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T7.2025" sheetId="5"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<sst xmlns="http://schemas.openxmlformats.org/spreadsheetml/2006/main" count="2995" uniqueCount="1119">
  <si>
    <t>HỌC VIỆN BÁO CHÍ VÀ TUYÊN TRUYỀN</t>
  </si>
  <si>
    <t>STT</t>
  </si>
  <si>
    <t>HỌ ĐỆM</t>
  </si>
  <si>
    <t>TÊN</t>
  </si>
  <si>
    <t>BẬC
 THI</t>
  </si>
  <si>
    <t>GIỚI
 TÍNH</t>
  </si>
  <si>
    <t>NGÀY
 SINH</t>
  </si>
  <si>
    <t>NƠI
 SINH</t>
  </si>
  <si>
    <t>DÂN
TỘC</t>
  </si>
  <si>
    <t>TÌNH TRẠNG
 HỐ SƠ</t>
  </si>
  <si>
    <t>HỘI ĐỒNG THI ĐÁNH GIÁ NLNN BẬC 3-5</t>
  </si>
  <si>
    <t>ĐẢNG CỘNG SẢN VIỆT NAM</t>
  </si>
  <si>
    <t>CCCD</t>
  </si>
  <si>
    <t xml:space="preserve">note: cột tình trạng hồ sơ nếu không ghi gì có nghĩa là chưa nộp hồ sơ. </t>
  </si>
  <si>
    <t xml:space="preserve">DANH SÁCH THÍ SINH DỰ THI TIẾNG ANH THEO KHUNG NLNN 6 BẬC CỦA VIỆT NAM
 KỲ THI THÁNG 7  NĂM 2025 TẠI HỌC VIỆN </t>
  </si>
  <si>
    <t>Hà Nội, ngày 23 tháng 6  năm 2025</t>
  </si>
  <si>
    <t>B1</t>
  </si>
  <si>
    <t>B2</t>
  </si>
  <si>
    <t>C1</t>
  </si>
  <si>
    <t xml:space="preserve">ĐÀO THỊ MINH </t>
  </si>
  <si>
    <t>AN</t>
  </si>
  <si>
    <t xml:space="preserve">HOÀNG QUỲNH </t>
  </si>
  <si>
    <t>ANH</t>
  </si>
  <si>
    <t xml:space="preserve">NGUYỄN THỊ HẢI </t>
  </si>
  <si>
    <t xml:space="preserve">NGUYỄN THỊ MINH </t>
  </si>
  <si>
    <t xml:space="preserve">NGUYỄN LAN </t>
  </si>
  <si>
    <t xml:space="preserve">ĐẶNG VÂN </t>
  </si>
  <si>
    <t xml:space="preserve">NGUYỄN VŨ CHÂU </t>
  </si>
  <si>
    <t xml:space="preserve">NGUYỄN THỊ KIM </t>
  </si>
  <si>
    <t xml:space="preserve">NGUYỄN THỊ VÂN </t>
  </si>
  <si>
    <t xml:space="preserve">HOÀNG NGỌC QUỲNH </t>
  </si>
  <si>
    <t xml:space="preserve">ĐỖ TUẤN </t>
  </si>
  <si>
    <t xml:space="preserve">NGUYỄN QUỲNH </t>
  </si>
  <si>
    <t xml:space="preserve">LÊ THỊ LAN </t>
  </si>
  <si>
    <t xml:space="preserve">DƯƠNG VÂN </t>
  </si>
  <si>
    <t xml:space="preserve">NGUYỄN PHƯƠNG </t>
  </si>
  <si>
    <t xml:space="preserve">LƯU NGỌC </t>
  </si>
  <si>
    <t xml:space="preserve">NGUYỄN THỊ MAI </t>
  </si>
  <si>
    <t xml:space="preserve">NGUYỄN THỊ NGỌC </t>
  </si>
  <si>
    <t xml:space="preserve">TRẦN PHƯƠNG </t>
  </si>
  <si>
    <t xml:space="preserve">HOÀNG THỊ MINH </t>
  </si>
  <si>
    <t xml:space="preserve">TRẦN THỊ LAN </t>
  </si>
  <si>
    <t xml:space="preserve">NGUYỄN THỊ QUỲNH </t>
  </si>
  <si>
    <t xml:space="preserve">HOÀNG LÊ ĐỨC </t>
  </si>
  <si>
    <t xml:space="preserve">VŨ HOÀNG </t>
  </si>
  <si>
    <t xml:space="preserve">ĐẶNG THỊ HỒNG </t>
  </si>
  <si>
    <t xml:space="preserve">TRỊNH TUYẾT </t>
  </si>
  <si>
    <t xml:space="preserve">HỒ THỊ VÂN </t>
  </si>
  <si>
    <t xml:space="preserve">HÀ NGUYỄN ĐỨC </t>
  </si>
  <si>
    <t xml:space="preserve">TRẦN NGUYỄN NGỌC </t>
  </si>
  <si>
    <t>ÁNH</t>
  </si>
  <si>
    <t xml:space="preserve">NGUYỄN NGỌC </t>
  </si>
  <si>
    <t xml:space="preserve">TRẦN THỊ NGỌC </t>
  </si>
  <si>
    <t xml:space="preserve">NGUYỄN HOÀNG </t>
  </si>
  <si>
    <t>BÁCH</t>
  </si>
  <si>
    <t xml:space="preserve">TRỊNH QUỐC </t>
  </si>
  <si>
    <t>BẢO</t>
  </si>
  <si>
    <t xml:space="preserve">HOÀNG THỊ NGỌC </t>
  </si>
  <si>
    <t>BÍCH</t>
  </si>
  <si>
    <t xml:space="preserve">TRẦN THỊ THANH </t>
  </si>
  <si>
    <t>BÌNH</t>
  </si>
  <si>
    <t xml:space="preserve">NGUYỄN THỊ THANH </t>
  </si>
  <si>
    <t xml:space="preserve">NGUYỄN ĐẮC </t>
  </si>
  <si>
    <t>CƯỜNG</t>
  </si>
  <si>
    <t xml:space="preserve">NGUYỄN HỒNG </t>
  </si>
  <si>
    <t>CHÂM</t>
  </si>
  <si>
    <t xml:space="preserve">PHAN MINH </t>
  </si>
  <si>
    <t>CHÂU</t>
  </si>
  <si>
    <t xml:space="preserve">TRƯƠNG DIỆU </t>
  </si>
  <si>
    <t xml:space="preserve">HOÀNG THU HÀ </t>
  </si>
  <si>
    <t>CHI</t>
  </si>
  <si>
    <t xml:space="preserve">TRẦN KIM </t>
  </si>
  <si>
    <t xml:space="preserve">TRẦN THỊ </t>
  </si>
  <si>
    <t xml:space="preserve">TẠ THỊ KIM </t>
  </si>
  <si>
    <t xml:space="preserve">HOÀNG THỊ LINH </t>
  </si>
  <si>
    <t xml:space="preserve">VŨ NGỌC </t>
  </si>
  <si>
    <t xml:space="preserve">NGUYỄN LINH </t>
  </si>
  <si>
    <t xml:space="preserve">NGUYỄN KIỀU </t>
  </si>
  <si>
    <t>CHINH</t>
  </si>
  <si>
    <t xml:space="preserve">NGUYỄN THỊ LỆ </t>
  </si>
  <si>
    <t>DIỄM</t>
  </si>
  <si>
    <t xml:space="preserve">NGUYỄN MỸ </t>
  </si>
  <si>
    <t>DIỆP</t>
  </si>
  <si>
    <t xml:space="preserve">SẦN NGỌC </t>
  </si>
  <si>
    <t>DINH</t>
  </si>
  <si>
    <t xml:space="preserve">ĐỖ THỊ THUỲ </t>
  </si>
  <si>
    <t>DUNG</t>
  </si>
  <si>
    <t xml:space="preserve">TRẦN THỊ VÂN </t>
  </si>
  <si>
    <t xml:space="preserve">NGUYỄN THỊ </t>
  </si>
  <si>
    <t xml:space="preserve">LÊ VĂN </t>
  </si>
  <si>
    <t>DŨNG</t>
  </si>
  <si>
    <t xml:space="preserve">NGUYỄN TRÍ </t>
  </si>
  <si>
    <t xml:space="preserve">NGUYỄN TIẾN </t>
  </si>
  <si>
    <t xml:space="preserve">VÕ THÀNH </t>
  </si>
  <si>
    <t>DUY</t>
  </si>
  <si>
    <t xml:space="preserve">NGUYỄN THỊ MỸ </t>
  </si>
  <si>
    <t>DUYÊN</t>
  </si>
  <si>
    <t xml:space="preserve">BÙI THỊ KIM </t>
  </si>
  <si>
    <t xml:space="preserve">TRẦN THỊ BÍCH </t>
  </si>
  <si>
    <t xml:space="preserve">ĐINH THÁI THUỲ </t>
  </si>
  <si>
    <t>DƯƠNG</t>
  </si>
  <si>
    <t xml:space="preserve">NGUYỄN THUỲ </t>
  </si>
  <si>
    <t xml:space="preserve">NGUYỄN VIỆT </t>
  </si>
  <si>
    <t xml:space="preserve">NGUYỄN THỊ THUỲ </t>
  </si>
  <si>
    <t xml:space="preserve">ĐÀO VĂN </t>
  </si>
  <si>
    <t xml:space="preserve">PHƯƠNG ÁNH </t>
  </si>
  <si>
    <t xml:space="preserve">ĐOÀN ĐÌNH MINH </t>
  </si>
  <si>
    <t xml:space="preserve">KIM TIẾN </t>
  </si>
  <si>
    <t>ĐẠT</t>
  </si>
  <si>
    <t xml:space="preserve">LƯƠNG CÔNG </t>
  </si>
  <si>
    <t xml:space="preserve">THÁI VĂN </t>
  </si>
  <si>
    <t xml:space="preserve">NGUYỄN ĐÌNH </t>
  </si>
  <si>
    <t>ĐIỆP</t>
  </si>
  <si>
    <t xml:space="preserve">CHU VIẾT </t>
  </si>
  <si>
    <t>ĐỊNH</t>
  </si>
  <si>
    <t>ĐÔNG</t>
  </si>
  <si>
    <t xml:space="preserve">HÀ MINH </t>
  </si>
  <si>
    <t>ĐỨC</t>
  </si>
  <si>
    <t xml:space="preserve">LÊ TIẾN </t>
  </si>
  <si>
    <t xml:space="preserve">ĐỖ MINH </t>
  </si>
  <si>
    <t xml:space="preserve">NGUYỄN SỸ ANH </t>
  </si>
  <si>
    <t xml:space="preserve">KHUẤT DUY </t>
  </si>
  <si>
    <t>GIANG</t>
  </si>
  <si>
    <t xml:space="preserve">PHÙNG THỊ HƯƠNG </t>
  </si>
  <si>
    <t xml:space="preserve">NGUYỄN HƯƠNG </t>
  </si>
  <si>
    <t xml:space="preserve">LÃ NGỌC </t>
  </si>
  <si>
    <t>HÀ</t>
  </si>
  <si>
    <t xml:space="preserve">TRƯƠNG THU </t>
  </si>
  <si>
    <t xml:space="preserve">LÊ THỊ VIỆT </t>
  </si>
  <si>
    <t xml:space="preserve">NGÔ THU </t>
  </si>
  <si>
    <t xml:space="preserve">VŨ MẠNH </t>
  </si>
  <si>
    <t xml:space="preserve">NGUYỄN THỊ THU </t>
  </si>
  <si>
    <t xml:space="preserve">LÊ THỊ </t>
  </si>
  <si>
    <t>HẢI</t>
  </si>
  <si>
    <t xml:space="preserve">ĐỖ THỊ </t>
  </si>
  <si>
    <t>HẢO</t>
  </si>
  <si>
    <t>HẰNG</t>
  </si>
  <si>
    <t xml:space="preserve">HỒ NGỌC DIỆU </t>
  </si>
  <si>
    <t xml:space="preserve">CAO PHƯƠNG </t>
  </si>
  <si>
    <t>HIỀN</t>
  </si>
  <si>
    <t xml:space="preserve">KIỀU THU </t>
  </si>
  <si>
    <t xml:space="preserve">QUÁCH LÊ </t>
  </si>
  <si>
    <t>HIẾU</t>
  </si>
  <si>
    <t xml:space="preserve">TRẦN MINH </t>
  </si>
  <si>
    <t>HOA</t>
  </si>
  <si>
    <t xml:space="preserve">VŨ THỊ </t>
  </si>
  <si>
    <t>HOÀI</t>
  </si>
  <si>
    <t xml:space="preserve">NGUYỄN ĐINH NHẬT </t>
  </si>
  <si>
    <t>HOÀNG</t>
  </si>
  <si>
    <t xml:space="preserve">HOÀNG BÍCH </t>
  </si>
  <si>
    <t>HỒNG</t>
  </si>
  <si>
    <t xml:space="preserve">ĐINH THỊ </t>
  </si>
  <si>
    <t xml:space="preserve">PHẠM THỊ </t>
  </si>
  <si>
    <t>HUẾ</t>
  </si>
  <si>
    <t xml:space="preserve">LÊ TRỌNG VIỆT </t>
  </si>
  <si>
    <t>HÙNG</t>
  </si>
  <si>
    <t xml:space="preserve">VŨ VĂN </t>
  </si>
  <si>
    <t xml:space="preserve">NGUYỄN MẠNH </t>
  </si>
  <si>
    <t xml:space="preserve">NGUYỄN QUANG </t>
  </si>
  <si>
    <t xml:space="preserve">TRẦN KHẮC </t>
  </si>
  <si>
    <t xml:space="preserve">PHO THANH </t>
  </si>
  <si>
    <t>HUONG</t>
  </si>
  <si>
    <t xml:space="preserve">NGUYỄN XUÂN </t>
  </si>
  <si>
    <t>HUY</t>
  </si>
  <si>
    <t xml:space="preserve">TÔ THỊ </t>
  </si>
  <si>
    <t>HUYỀN</t>
  </si>
  <si>
    <t xml:space="preserve">NGUYỄN KHÁNH </t>
  </si>
  <si>
    <t xml:space="preserve">ĐẶNG THỊ NGỌC </t>
  </si>
  <si>
    <t xml:space="preserve">GIANG THANH </t>
  </si>
  <si>
    <t xml:space="preserve">ĐOÀN THANH </t>
  </si>
  <si>
    <t xml:space="preserve">DƯƠNG THU </t>
  </si>
  <si>
    <t xml:space="preserve">ĐẶNG TRẦN NGỌC </t>
  </si>
  <si>
    <t xml:space="preserve">VŨ THÀNH </t>
  </si>
  <si>
    <t>HƯNG</t>
  </si>
  <si>
    <t xml:space="preserve">NGUYỄN MAI </t>
  </si>
  <si>
    <t>HƯƠNG</t>
  </si>
  <si>
    <t xml:space="preserve">ĐỖ QUỲNH </t>
  </si>
  <si>
    <t xml:space="preserve">NGUYỄN THU </t>
  </si>
  <si>
    <t xml:space="preserve">LÊ THỊ THU </t>
  </si>
  <si>
    <t xml:space="preserve">TRẦN THỊ QUỲNH </t>
  </si>
  <si>
    <t xml:space="preserve">HOÀNG THU </t>
  </si>
  <si>
    <t>HƯỜNG</t>
  </si>
  <si>
    <t xml:space="preserve">LÊ THU </t>
  </si>
  <si>
    <t xml:space="preserve">NGUYỄN CHÍ </t>
  </si>
  <si>
    <t>KIÊN</t>
  </si>
  <si>
    <t xml:space="preserve">PHÙNG KIM </t>
  </si>
  <si>
    <t xml:space="preserve">HÀ THỊ BẢO </t>
  </si>
  <si>
    <t>KHANH</t>
  </si>
  <si>
    <t xml:space="preserve">PHẠM THỊ NGỌC </t>
  </si>
  <si>
    <t>KHÁNH</t>
  </si>
  <si>
    <t xml:space="preserve">PHẠM QUỐC </t>
  </si>
  <si>
    <t xml:space="preserve">NGUYỄN HỮU </t>
  </si>
  <si>
    <t>KHIẾT</t>
  </si>
  <si>
    <t>LA</t>
  </si>
  <si>
    <t xml:space="preserve">TÔ MI </t>
  </si>
  <si>
    <t>LAM</t>
  </si>
  <si>
    <t xml:space="preserve">CAO HỒNG </t>
  </si>
  <si>
    <t xml:space="preserve">PHAN THANH </t>
  </si>
  <si>
    <t xml:space="preserve">TRẦN THỊ BẢO </t>
  </si>
  <si>
    <t>LÂM</t>
  </si>
  <si>
    <t xml:space="preserve">NGUYỄN THỊ NHẬT </t>
  </si>
  <si>
    <t>LỆ</t>
  </si>
  <si>
    <t xml:space="preserve">TRẦN MAI </t>
  </si>
  <si>
    <t>LIÊN</t>
  </si>
  <si>
    <t xml:space="preserve">HOÀNG LÊ DIỆU </t>
  </si>
  <si>
    <t>LINH</t>
  </si>
  <si>
    <t xml:space="preserve">CHU THỊ THUỲ </t>
  </si>
  <si>
    <t xml:space="preserve">HỒ THỊ KHÁNH </t>
  </si>
  <si>
    <t xml:space="preserve">NGUYỄN DIỆU </t>
  </si>
  <si>
    <t xml:space="preserve">LÊ PHƯƠNG </t>
  </si>
  <si>
    <t xml:space="preserve">HÀ THỊ MỸ </t>
  </si>
  <si>
    <t xml:space="preserve">VI DIỆU </t>
  </si>
  <si>
    <t xml:space="preserve">NGUYỄN THỊ KHÁNH </t>
  </si>
  <si>
    <t xml:space="preserve">TRẦN THỊ MAI </t>
  </si>
  <si>
    <t xml:space="preserve">NGÔ THÙY </t>
  </si>
  <si>
    <t xml:space="preserve">ĐỖ KHÁNH </t>
  </si>
  <si>
    <t xml:space="preserve">NGUYỄN GIA </t>
  </si>
  <si>
    <t xml:space="preserve">LÊ KHÁNH </t>
  </si>
  <si>
    <t xml:space="preserve">VU THAO </t>
  </si>
  <si>
    <t xml:space="preserve">NGUYỄN HÀ </t>
  </si>
  <si>
    <t xml:space="preserve">DƯƠNG THỊ THÙY </t>
  </si>
  <si>
    <t xml:space="preserve">TRẦN DIỆU </t>
  </si>
  <si>
    <t xml:space="preserve">PHẠM HUYỀN KHÁNH </t>
  </si>
  <si>
    <t xml:space="preserve">NGUYỄN THỊ THÙY </t>
  </si>
  <si>
    <t xml:space="preserve">NGUYỄN TRẦN KHÁNH </t>
  </si>
  <si>
    <t>LOAN</t>
  </si>
  <si>
    <t xml:space="preserve">HÁN THỊ </t>
  </si>
  <si>
    <t>LỢI</t>
  </si>
  <si>
    <t xml:space="preserve">NGUYỄN THẢO </t>
  </si>
  <si>
    <t>LY</t>
  </si>
  <si>
    <t xml:space="preserve">HOÀNG THỊ </t>
  </si>
  <si>
    <t xml:space="preserve">TRẦN KHÁNH </t>
  </si>
  <si>
    <t>MAI</t>
  </si>
  <si>
    <t xml:space="preserve">VŨ THỊ QUỲNH </t>
  </si>
  <si>
    <t xml:space="preserve">ĐỒNG THỊ NGỌC </t>
  </si>
  <si>
    <t xml:space="preserve">TRẦN THU </t>
  </si>
  <si>
    <t xml:space="preserve">PHÍ THỊ PHƯƠNG </t>
  </si>
  <si>
    <t xml:space="preserve">ĐINH THỊ XUÂN </t>
  </si>
  <si>
    <t xml:space="preserve">CAO THỊ SƯƠNG </t>
  </si>
  <si>
    <t>MÂY</t>
  </si>
  <si>
    <t xml:space="preserve">ĐỖ TUỆ </t>
  </si>
  <si>
    <t>MINH</t>
  </si>
  <si>
    <t xml:space="preserve">VŨ NGUYÊN </t>
  </si>
  <si>
    <t xml:space="preserve">ĐẶNG VŨ THIÊN </t>
  </si>
  <si>
    <t xml:space="preserve">VŨ XUÂN </t>
  </si>
  <si>
    <t>MỪNG</t>
  </si>
  <si>
    <t xml:space="preserve">PHẠM HÀ </t>
  </si>
  <si>
    <t>MY</t>
  </si>
  <si>
    <t xml:space="preserve">LÊ THỊ TRÀ </t>
  </si>
  <si>
    <t xml:space="preserve">LÊ TRÀ </t>
  </si>
  <si>
    <t xml:space="preserve">VŨ LÊ TRÀ </t>
  </si>
  <si>
    <t xml:space="preserve">LÊ HÀ </t>
  </si>
  <si>
    <t xml:space="preserve">HOÀNG VĂN </t>
  </si>
  <si>
    <t>NAM</t>
  </si>
  <si>
    <t>NGA</t>
  </si>
  <si>
    <t xml:space="preserve">ĐÀO THU </t>
  </si>
  <si>
    <t>NGÂN</t>
  </si>
  <si>
    <t xml:space="preserve">BÙI MINH </t>
  </si>
  <si>
    <t>NGHĨA</t>
  </si>
  <si>
    <t xml:space="preserve">NGUYỄN HẢI </t>
  </si>
  <si>
    <t>NGỌC</t>
  </si>
  <si>
    <t xml:space="preserve">HOÀNG THỊ KIM </t>
  </si>
  <si>
    <t xml:space="preserve">NGUYỄN THỊ BÍCH </t>
  </si>
  <si>
    <t xml:space="preserve">ĐỖ THANH </t>
  </si>
  <si>
    <t xml:space="preserve">BÙI THỊ </t>
  </si>
  <si>
    <t>NGUYỆT</t>
  </si>
  <si>
    <t xml:space="preserve">LÊ VŨ MINH </t>
  </si>
  <si>
    <t>NHÀN</t>
  </si>
  <si>
    <t xml:space="preserve">TRẦN THỊ YẾN </t>
  </si>
  <si>
    <t>NHI</t>
  </si>
  <si>
    <t xml:space="preserve">VƯƠNG THỊ PHƯƠNG </t>
  </si>
  <si>
    <t xml:space="preserve">VŨ PHƯƠNG </t>
  </si>
  <si>
    <t xml:space="preserve">BẠCH YẾN </t>
  </si>
  <si>
    <t xml:space="preserve">TRẦN YẾN </t>
  </si>
  <si>
    <t xml:space="preserve">ĐOÀN THỊ </t>
  </si>
  <si>
    <t>NHUNG</t>
  </si>
  <si>
    <t xml:space="preserve">NGUYỄN THỊ HỒNG </t>
  </si>
  <si>
    <t xml:space="preserve">TRẦN THỊ TUYẾT </t>
  </si>
  <si>
    <t xml:space="preserve">HOÀNG THỊ HỒNG </t>
  </si>
  <si>
    <t xml:space="preserve">PHAN HỒNG </t>
  </si>
  <si>
    <t>OANH</t>
  </si>
  <si>
    <t xml:space="preserve">NGUYỄN BÁ </t>
  </si>
  <si>
    <t>PHÁT</t>
  </si>
  <si>
    <t xml:space="preserve">NGUYỄN LÊ HÀ </t>
  </si>
  <si>
    <t>PHƯƠNG</t>
  </si>
  <si>
    <t xml:space="preserve">PHẠM MAI </t>
  </si>
  <si>
    <t xml:space="preserve">PHÙNG THỊ </t>
  </si>
  <si>
    <t xml:space="preserve">ĐỖ THU </t>
  </si>
  <si>
    <t xml:space="preserve">NGUYỄN THANH </t>
  </si>
  <si>
    <t xml:space="preserve">NGUYỄN ĐĂNG </t>
  </si>
  <si>
    <t>QUANG</t>
  </si>
  <si>
    <t xml:space="preserve">DƯƠNG THỊ LỆ </t>
  </si>
  <si>
    <t>QUYÊN</t>
  </si>
  <si>
    <t xml:space="preserve">QUÁCH THỊ LỆ </t>
  </si>
  <si>
    <t xml:space="preserve">NGUYỄN ĐINH THU </t>
  </si>
  <si>
    <t xml:space="preserve">VŨ TRỌNG </t>
  </si>
  <si>
    <t>QUYỀN</t>
  </si>
  <si>
    <t xml:space="preserve">BẠCH THÚY </t>
  </si>
  <si>
    <t>QUỲNH</t>
  </si>
  <si>
    <t xml:space="preserve">CHU DIỄM </t>
  </si>
  <si>
    <t xml:space="preserve">NGUYỄN NHƯ </t>
  </si>
  <si>
    <t xml:space="preserve">NGUYỄN THỊ DIỄM </t>
  </si>
  <si>
    <t xml:space="preserve">TRẦN THUÝ </t>
  </si>
  <si>
    <t xml:space="preserve">PHẠM THỊ NHƯ </t>
  </si>
  <si>
    <t xml:space="preserve">LƯU THỊ </t>
  </si>
  <si>
    <t xml:space="preserve">HOÀNG NGỌC </t>
  </si>
  <si>
    <t>SƠN</t>
  </si>
  <si>
    <t xml:space="preserve">NGUYỄN KHẮC ANH </t>
  </si>
  <si>
    <t>TÀI</t>
  </si>
  <si>
    <t>TÂM</t>
  </si>
  <si>
    <t xml:space="preserve">QUÁCH THỊ THUỲ </t>
  </si>
  <si>
    <t>TIÊN</t>
  </si>
  <si>
    <t xml:space="preserve">NHỮ VIỆT </t>
  </si>
  <si>
    <t>TIẾN</t>
  </si>
  <si>
    <t xml:space="preserve">DƯƠNG VĂN </t>
  </si>
  <si>
    <t xml:space="preserve">BÙI NGUYỄN ANH </t>
  </si>
  <si>
    <t>TÚ</t>
  </si>
  <si>
    <t xml:space="preserve">NGUYỄN THỊ CẨM </t>
  </si>
  <si>
    <t xml:space="preserve">NGUYỄN ANH </t>
  </si>
  <si>
    <t>TUẤN</t>
  </si>
  <si>
    <t xml:space="preserve">ĐÀO NGỌC ANH </t>
  </si>
  <si>
    <t xml:space="preserve">LÊ HUY </t>
  </si>
  <si>
    <t>TÙNG</t>
  </si>
  <si>
    <t xml:space="preserve">PHẠM LÂM </t>
  </si>
  <si>
    <t xml:space="preserve">ĐỖ THỊ ÁNH </t>
  </si>
  <si>
    <t>TUYẾT</t>
  </si>
  <si>
    <t xml:space="preserve">HÀ THỊ </t>
  </si>
  <si>
    <t xml:space="preserve">NGUYỄN ÁNH </t>
  </si>
  <si>
    <t xml:space="preserve">VI THỊ ÁNH </t>
  </si>
  <si>
    <t xml:space="preserve">LÊ NGỌC THIÊN </t>
  </si>
  <si>
    <t>THANH</t>
  </si>
  <si>
    <t xml:space="preserve">ĐOÀN THỊ PHƯƠNG </t>
  </si>
  <si>
    <t xml:space="preserve">ĐẶNG THANH </t>
  </si>
  <si>
    <t>THẢO</t>
  </si>
  <si>
    <t xml:space="preserve">NGUYỄN THỊ PHƯƠNG </t>
  </si>
  <si>
    <t xml:space="preserve">BÙI THANH </t>
  </si>
  <si>
    <t xml:space="preserve">NGUYỄN HIỀN </t>
  </si>
  <si>
    <t xml:space="preserve">NGUYỄN ĐỨC </t>
  </si>
  <si>
    <t>THẮNG</t>
  </si>
  <si>
    <t xml:space="preserve">NGUYỄN KIM </t>
  </si>
  <si>
    <t>THOA</t>
  </si>
  <si>
    <t xml:space="preserve">THÁI ANH </t>
  </si>
  <si>
    <t>THƠ</t>
  </si>
  <si>
    <t>THƠM</t>
  </si>
  <si>
    <t>THUỲ</t>
  </si>
  <si>
    <t>THỦY</t>
  </si>
  <si>
    <t xml:space="preserve">PHẠM THU </t>
  </si>
  <si>
    <t>THÚY</t>
  </si>
  <si>
    <t xml:space="preserve">ĐĂNG THỊ </t>
  </si>
  <si>
    <t xml:space="preserve">LÊ THANH </t>
  </si>
  <si>
    <t xml:space="preserve">BÙI THỊ ANH </t>
  </si>
  <si>
    <t>THƯ</t>
  </si>
  <si>
    <t xml:space="preserve">BÙI NHƯ THẾ </t>
  </si>
  <si>
    <t>THƯƠNG</t>
  </si>
  <si>
    <t xml:space="preserve">HOÀNG THỊ THU </t>
  </si>
  <si>
    <t xml:space="preserve">ĐÀO THỊ HƯƠNG </t>
  </si>
  <si>
    <t>TRÀ</t>
  </si>
  <si>
    <t xml:space="preserve">PHẠM THÙY </t>
  </si>
  <si>
    <t>TRANG</t>
  </si>
  <si>
    <t xml:space="preserve">NGUYỄN VŨ HUYỀN </t>
  </si>
  <si>
    <t xml:space="preserve">ĐÀO THỊ HUYỀN </t>
  </si>
  <si>
    <t xml:space="preserve">VŨ THỊ HUYỀN </t>
  </si>
  <si>
    <t xml:space="preserve">NGUYỄN NGỌC QUỲNH </t>
  </si>
  <si>
    <t xml:space="preserve">CAO THUỲ </t>
  </si>
  <si>
    <t xml:space="preserve">TRẦN THỊ PHƯƠNG </t>
  </si>
  <si>
    <t xml:space="preserve">ĐOÀN HÀ </t>
  </si>
  <si>
    <t xml:space="preserve">VŨ THỊ THÙY </t>
  </si>
  <si>
    <t xml:space="preserve">LÊ HUYỀN </t>
  </si>
  <si>
    <t xml:space="preserve">ĐỖ Y </t>
  </si>
  <si>
    <t xml:space="preserve">TRẦN HUYỀN </t>
  </si>
  <si>
    <t xml:space="preserve">TRẦN NGUYỄN MINH </t>
  </si>
  <si>
    <t>TRÍ</t>
  </si>
  <si>
    <t>TRỌNG</t>
  </si>
  <si>
    <t xml:space="preserve">PHAN THỊ PHƯƠNG </t>
  </si>
  <si>
    <t>UYÊN</t>
  </si>
  <si>
    <t xml:space="preserve">NGUYỄN PHAN NHẤT </t>
  </si>
  <si>
    <t xml:space="preserve">NGUYỄN HOÀNG MAI </t>
  </si>
  <si>
    <t xml:space="preserve">LÊ ĐAN MỸ </t>
  </si>
  <si>
    <t xml:space="preserve">NGÔ THỊ </t>
  </si>
  <si>
    <t>VÂN</t>
  </si>
  <si>
    <t xml:space="preserve">ĐỖ THÀNH </t>
  </si>
  <si>
    <t>VINH</t>
  </si>
  <si>
    <t xml:space="preserve">VŨ TUẤN </t>
  </si>
  <si>
    <t>VŨ</t>
  </si>
  <si>
    <t xml:space="preserve">TRẦN ĐINH DIỆU </t>
  </si>
  <si>
    <t>VY</t>
  </si>
  <si>
    <t xml:space="preserve">PHẠM THANH </t>
  </si>
  <si>
    <t>XUÂN</t>
  </si>
  <si>
    <t xml:space="preserve">TRẦN HẢI </t>
  </si>
  <si>
    <t>YẾN</t>
  </si>
  <si>
    <t>15305002050</t>
  </si>
  <si>
    <t>1302010680</t>
  </si>
  <si>
    <t>33304003714</t>
  </si>
  <si>
    <t>1303047202</t>
  </si>
  <si>
    <t>1306071182</t>
  </si>
  <si>
    <t>34300003984</t>
  </si>
  <si>
    <t>1306051687</t>
  </si>
  <si>
    <t>36306000007</t>
  </si>
  <si>
    <t>34306016339</t>
  </si>
  <si>
    <t>14306007470</t>
  </si>
  <si>
    <t>22306007307</t>
  </si>
  <si>
    <t>36206003236</t>
  </si>
  <si>
    <t>25305001919</t>
  </si>
  <si>
    <t>1306065625</t>
  </si>
  <si>
    <t>38303021437</t>
  </si>
  <si>
    <t>231304000048</t>
  </si>
  <si>
    <t>26306004443</t>
  </si>
  <si>
    <t>1303017266</t>
  </si>
  <si>
    <t>1303018622</t>
  </si>
  <si>
    <t>1302003699</t>
  </si>
  <si>
    <t>30303006714</t>
  </si>
  <si>
    <t>34303006289</t>
  </si>
  <si>
    <t>24306002045</t>
  </si>
  <si>
    <t>64301004837</t>
  </si>
  <si>
    <t>26301004070</t>
  </si>
  <si>
    <t>31301000257</t>
  </si>
  <si>
    <t>1201000624</t>
  </si>
  <si>
    <t>38203021633</t>
  </si>
  <si>
    <t>40303011007</t>
  </si>
  <si>
    <t>27303007053</t>
  </si>
  <si>
    <t>40196024062</t>
  </si>
  <si>
    <t>38205011462</t>
  </si>
  <si>
    <t>42306002067</t>
  </si>
  <si>
    <t>1306034701</t>
  </si>
  <si>
    <t>1303013531</t>
  </si>
  <si>
    <t>38205031186</t>
  </si>
  <si>
    <t>1203003527</t>
  </si>
  <si>
    <t>35306007052</t>
  </si>
  <si>
    <t>36303010895</t>
  </si>
  <si>
    <t>38306014338</t>
  </si>
  <si>
    <t>30204002183</t>
  </si>
  <si>
    <t>19196007706</t>
  </si>
  <si>
    <t>34304001688</t>
  </si>
  <si>
    <t>26306000575</t>
  </si>
  <si>
    <t>15306003590</t>
  </si>
  <si>
    <t>1304003723</t>
  </si>
  <si>
    <t>1304011423</t>
  </si>
  <si>
    <t>19306001693</t>
  </si>
  <si>
    <t>33196003795</t>
  </si>
  <si>
    <t>1304020462</t>
  </si>
  <si>
    <t>33301000402</t>
  </si>
  <si>
    <t>8303000318</t>
  </si>
  <si>
    <t>2303003707</t>
  </si>
  <si>
    <t>15301004574</t>
  </si>
  <si>
    <t>1306003932</t>
  </si>
  <si>
    <t>1302017851</t>
  </si>
  <si>
    <t>34305001903</t>
  </si>
  <si>
    <t>10303001631</t>
  </si>
  <si>
    <t>30306003797</t>
  </si>
  <si>
    <t>30304003142</t>
  </si>
  <si>
    <t>11306002155</t>
  </si>
  <si>
    <t>38303019983</t>
  </si>
  <si>
    <t>40097004320</t>
  </si>
  <si>
    <t>38202004386</t>
  </si>
  <si>
    <t>26089015145</t>
  </si>
  <si>
    <t>1203023850</t>
  </si>
  <si>
    <t>27306010780</t>
  </si>
  <si>
    <t>14305011058</t>
  </si>
  <si>
    <t>24303001205</t>
  </si>
  <si>
    <t>42305007950</t>
  </si>
  <si>
    <t>27304003777</t>
  </si>
  <si>
    <t>19306000841</t>
  </si>
  <si>
    <t>1305049973</t>
  </si>
  <si>
    <t>35204008327</t>
  </si>
  <si>
    <t>1301001317</t>
  </si>
  <si>
    <t>38206021858</t>
  </si>
  <si>
    <t>1204050921</t>
  </si>
  <si>
    <t>35204002629</t>
  </si>
  <si>
    <t>42095011050</t>
  </si>
  <si>
    <t>1093028184</t>
  </si>
  <si>
    <t>1204019615</t>
  </si>
  <si>
    <t>26304004152</t>
  </si>
  <si>
    <t>8206002166</t>
  </si>
  <si>
    <t>27203005245</t>
  </si>
  <si>
    <t>37099008450</t>
  </si>
  <si>
    <t>1203022517</t>
  </si>
  <si>
    <t>1203034216</t>
  </si>
  <si>
    <t>4192006563</t>
  </si>
  <si>
    <t>25306003967</t>
  </si>
  <si>
    <t>14304014091</t>
  </si>
  <si>
    <t>4195004758</t>
  </si>
  <si>
    <t>15302003216</t>
  </si>
  <si>
    <t>38306016789</t>
  </si>
  <si>
    <t>27306009854</t>
  </si>
  <si>
    <t>19203003254</t>
  </si>
  <si>
    <t>27306002924</t>
  </si>
  <si>
    <t>38303014881</t>
  </si>
  <si>
    <t>1300017925</t>
  </si>
  <si>
    <t>38305025978</t>
  </si>
  <si>
    <t>44306004540</t>
  </si>
  <si>
    <t>30304007535</t>
  </si>
  <si>
    <t>1303012886</t>
  </si>
  <si>
    <t>30300013242</t>
  </si>
  <si>
    <t>1303020170</t>
  </si>
  <si>
    <t>42199003229</t>
  </si>
  <si>
    <t>38202006221</t>
  </si>
  <si>
    <t>54206001468</t>
  </si>
  <si>
    <t>26303000666</t>
  </si>
  <si>
    <t>31300005240</t>
  </si>
  <si>
    <t>33303002265</t>
  </si>
  <si>
    <t>15183009914</t>
  </si>
  <si>
    <t>40305021225</t>
  </si>
  <si>
    <t>17202006472</t>
  </si>
  <si>
    <t>4303001661</t>
  </si>
  <si>
    <t>37303001630</t>
  </si>
  <si>
    <t>33189006236</t>
  </si>
  <si>
    <t>38206003580</t>
  </si>
  <si>
    <t>37205006196</t>
  </si>
  <si>
    <t>37203003515</t>
  </si>
  <si>
    <t>1202001280</t>
  </si>
  <si>
    <t>35086004721</t>
  </si>
  <si>
    <t>1189015708</t>
  </si>
  <si>
    <t>37205001318</t>
  </si>
  <si>
    <t>24206006988</t>
  </si>
  <si>
    <t>38303021156</t>
  </si>
  <si>
    <t>1304023169</t>
  </si>
  <si>
    <t>1304004983</t>
  </si>
  <si>
    <t>14303009386</t>
  </si>
  <si>
    <t>14306000067</t>
  </si>
  <si>
    <t>19306007312</t>
  </si>
  <si>
    <t>17303003983</t>
  </si>
  <si>
    <t>33306001399</t>
  </si>
  <si>
    <t>34204001936</t>
  </si>
  <si>
    <t>1306059515</t>
  </si>
  <si>
    <t>42306005109</t>
  </si>
  <si>
    <t>19306011116</t>
  </si>
  <si>
    <t>35306007387</t>
  </si>
  <si>
    <t>1306031832</t>
  </si>
  <si>
    <t>1306053406</t>
  </si>
  <si>
    <t>35302001464</t>
  </si>
  <si>
    <t>22303000418</t>
  </si>
  <si>
    <t>34303007788</t>
  </si>
  <si>
    <t>36304002991</t>
  </si>
  <si>
    <t>26303004366</t>
  </si>
  <si>
    <t>1203030035</t>
  </si>
  <si>
    <t>1096032930</t>
  </si>
  <si>
    <t>40303020540</t>
  </si>
  <si>
    <t>30304007447</t>
  </si>
  <si>
    <t>1206085225</t>
  </si>
  <si>
    <t>35203002861</t>
  </si>
  <si>
    <t>1202034644</t>
  </si>
  <si>
    <t>33195003283</t>
  </si>
  <si>
    <t>8305001282</t>
  </si>
  <si>
    <t>40202007833</t>
  </si>
  <si>
    <t>15302006419</t>
  </si>
  <si>
    <t>40306003457</t>
  </si>
  <si>
    <t>6199002784</t>
  </si>
  <si>
    <t>36301007168</t>
  </si>
  <si>
    <t>30306006311</t>
  </si>
  <si>
    <t>40306011534</t>
  </si>
  <si>
    <t>33306009626</t>
  </si>
  <si>
    <t>1306028026</t>
  </si>
  <si>
    <t>26306011436</t>
  </si>
  <si>
    <t>1304037366</t>
  </si>
  <si>
    <t>25303003426</t>
  </si>
  <si>
    <t>30304004053</t>
  </si>
  <si>
    <t>40304012148</t>
  </si>
  <si>
    <t>40305013191</t>
  </si>
  <si>
    <t>38304024628</t>
  </si>
  <si>
    <t>30302013252</t>
  </si>
  <si>
    <t>8306000372</t>
  </si>
  <si>
    <t>1306034467</t>
  </si>
  <si>
    <t>27305002536</t>
  </si>
  <si>
    <t>1304008451</t>
  </si>
  <si>
    <t>26300007447</t>
  </si>
  <si>
    <t>1303027683</t>
  </si>
  <si>
    <t>35306005340</t>
  </si>
  <si>
    <t>26303006391</t>
  </si>
  <si>
    <t>37206006286</t>
  </si>
  <si>
    <t>1306071044</t>
  </si>
  <si>
    <t>40304012389</t>
  </si>
  <si>
    <t>1301033530</t>
  </si>
  <si>
    <t>42301000203</t>
  </si>
  <si>
    <t>1304006285</t>
  </si>
  <si>
    <t>25304005849</t>
  </si>
  <si>
    <t>40306026433</t>
  </si>
  <si>
    <t>8301002346</t>
  </si>
  <si>
    <t>1305030237</t>
  </si>
  <si>
    <t>1188032736</t>
  </si>
  <si>
    <t>34305000818</t>
  </si>
  <si>
    <t>30197003825</t>
  </si>
  <si>
    <t>24302003464</t>
  </si>
  <si>
    <t>25304011312</t>
  </si>
  <si>
    <t>38300002347</t>
  </si>
  <si>
    <t>38303025544</t>
  </si>
  <si>
    <t>40306005313</t>
  </si>
  <si>
    <t>33306008818</t>
  </si>
  <si>
    <t>31203003922</t>
  </si>
  <si>
    <t>40203007073</t>
  </si>
  <si>
    <t>1205024466</t>
  </si>
  <si>
    <t>38304028277</t>
  </si>
  <si>
    <t>8306005326</t>
  </si>
  <si>
    <t>1306087371</t>
  </si>
  <si>
    <t>1304006348</t>
  </si>
  <si>
    <t>19305009377</t>
  </si>
  <si>
    <t>1301024795</t>
  </si>
  <si>
    <t>1204053595</t>
  </si>
  <si>
    <t>30095014604</t>
  </si>
  <si>
    <t>38203033988</t>
  </si>
  <si>
    <t>1304011048</t>
  </si>
  <si>
    <t>8301006142</t>
  </si>
  <si>
    <t>34303006048</t>
  </si>
  <si>
    <t>40204016075</t>
  </si>
  <si>
    <t>1303036355</t>
  </si>
  <si>
    <t>11306001705</t>
  </si>
  <si>
    <t>33304012157</t>
  </si>
  <si>
    <t>1304022668</t>
  </si>
  <si>
    <t>38303008230</t>
  </si>
  <si>
    <t>1304010839</t>
  </si>
  <si>
    <t>22304009559</t>
  </si>
  <si>
    <t>1306007313</t>
  </si>
  <si>
    <t>1302017672</t>
  </si>
  <si>
    <t>30303004910</t>
  </si>
  <si>
    <t>1304007888</t>
  </si>
  <si>
    <t>38306010530</t>
  </si>
  <si>
    <t>1304005818</t>
  </si>
  <si>
    <t>1304010980</t>
  </si>
  <si>
    <t>17303005474</t>
  </si>
  <si>
    <t>231306000037</t>
  </si>
  <si>
    <t>36198010531</t>
  </si>
  <si>
    <t>26304000500</t>
  </si>
  <si>
    <t>1304023331</t>
  </si>
  <si>
    <t>1301005167</t>
  </si>
  <si>
    <t>25303002741</t>
  </si>
  <si>
    <t>1306016263</t>
  </si>
  <si>
    <t>40206025425</t>
  </si>
  <si>
    <t>1303020370</t>
  </si>
  <si>
    <t>8304007347</t>
  </si>
  <si>
    <t>38302010534</t>
  </si>
  <si>
    <t>15303005127</t>
  </si>
  <si>
    <t>38306020496</t>
  </si>
  <si>
    <t>14306015529</t>
  </si>
  <si>
    <t>10304004462</t>
  </si>
  <si>
    <t>2304006440</t>
  </si>
  <si>
    <t>24304000055</t>
  </si>
  <si>
    <t>1202020701</t>
  </si>
  <si>
    <t>24193014159</t>
  </si>
  <si>
    <t>38303017450</t>
  </si>
  <si>
    <t>14304001145</t>
  </si>
  <si>
    <t>40204002512</t>
  </si>
  <si>
    <t>1304040295</t>
  </si>
  <si>
    <t>40305006472</t>
  </si>
  <si>
    <t>1306037126</t>
  </si>
  <si>
    <t>33303004980</t>
  </si>
  <si>
    <t>26304005200</t>
  </si>
  <si>
    <t>38306021875</t>
  </si>
  <si>
    <t>38303011735</t>
  </si>
  <si>
    <t>38204029575</t>
  </si>
  <si>
    <t>37203004972</t>
  </si>
  <si>
    <t>1206028365</t>
  </si>
  <si>
    <t>1303006871</t>
  </si>
  <si>
    <t>17306000236</t>
  </si>
  <si>
    <t>1206091509</t>
  </si>
  <si>
    <t>1203043505</t>
  </si>
  <si>
    <t>38204009533</t>
  </si>
  <si>
    <t>27306004862</t>
  </si>
  <si>
    <t>26203002341</t>
  </si>
  <si>
    <t>1203000153</t>
  </si>
  <si>
    <t>34202004704</t>
  </si>
  <si>
    <t>24206000541</t>
  </si>
  <si>
    <t>1203026105</t>
  </si>
  <si>
    <t>8098007541</t>
  </si>
  <si>
    <t>1304047641</t>
  </si>
  <si>
    <t>20303003388</t>
  </si>
  <si>
    <t>26303006359</t>
  </si>
  <si>
    <t>62303001918</t>
  </si>
  <si>
    <t>38306009284</t>
  </si>
  <si>
    <t>30303011272</t>
  </si>
  <si>
    <t>1304004008</t>
  </si>
  <si>
    <t>40304010584</t>
  </si>
  <si>
    <t>10304003414</t>
  </si>
  <si>
    <t>27304006832</t>
  </si>
  <si>
    <t>1304040423</t>
  </si>
  <si>
    <t>42306007344</t>
  </si>
  <si>
    <t>1306019931</t>
  </si>
  <si>
    <t>1303004368</t>
  </si>
  <si>
    <t>33303001926</t>
  </si>
  <si>
    <t>35303010027</t>
  </si>
  <si>
    <t>25202009237</t>
  </si>
  <si>
    <t>1304024100</t>
  </si>
  <si>
    <t>22198004813</t>
  </si>
  <si>
    <t>40304015823</t>
  </si>
  <si>
    <t>34195009965</t>
  </si>
  <si>
    <t>14304003533</t>
  </si>
  <si>
    <t>1305001287</t>
  </si>
  <si>
    <t>24305003295</t>
  </si>
  <si>
    <t>33195009732</t>
  </si>
  <si>
    <t>27188012847</t>
  </si>
  <si>
    <t>1182017289</t>
  </si>
  <si>
    <t>30304009632</t>
  </si>
  <si>
    <t>35301003315</t>
  </si>
  <si>
    <t>25305013677</t>
  </si>
  <si>
    <t>35301002967</t>
  </si>
  <si>
    <t>1305026854</t>
  </si>
  <si>
    <t>1303026138</t>
  </si>
  <si>
    <t>1306017990</t>
  </si>
  <si>
    <t>27304004752</t>
  </si>
  <si>
    <t>25304000605</t>
  </si>
  <si>
    <t>27304003437</t>
  </si>
  <si>
    <t>33306007990</t>
  </si>
  <si>
    <t>30300015669</t>
  </si>
  <si>
    <t>1303005951</t>
  </si>
  <si>
    <t>14306003482</t>
  </si>
  <si>
    <t>27306009440</t>
  </si>
  <si>
    <t>1303018694</t>
  </si>
  <si>
    <t>37306001676</t>
  </si>
  <si>
    <t>1304014364</t>
  </si>
  <si>
    <t>1304001900</t>
  </si>
  <si>
    <t>25303006279</t>
  </si>
  <si>
    <t>14304011690</t>
  </si>
  <si>
    <t>15303001075</t>
  </si>
  <si>
    <t>26306002484</t>
  </si>
  <si>
    <t>30305005290</t>
  </si>
  <si>
    <t>42207006114</t>
  </si>
  <si>
    <t>1303018442</t>
  </si>
  <si>
    <t>40306014093</t>
  </si>
  <si>
    <t>46303000031</t>
  </si>
  <si>
    <t>64306010495</t>
  </si>
  <si>
    <t>1306036810</t>
  </si>
  <si>
    <t>19306010395</t>
  </si>
  <si>
    <t>24203016495</t>
  </si>
  <si>
    <t>31200008578</t>
  </si>
  <si>
    <t>37304005239</t>
  </si>
  <si>
    <t>34306004520</t>
  </si>
  <si>
    <t>8304001529</t>
  </si>
  <si>
    <t>Nữ</t>
  </si>
  <si>
    <t>29.07.2005</t>
  </si>
  <si>
    <t>Yên Bái</t>
  </si>
  <si>
    <t>26.10.2002</t>
  </si>
  <si>
    <t>Hà Nội</t>
  </si>
  <si>
    <t>21.07.2004</t>
  </si>
  <si>
    <t>Hưng Yên</t>
  </si>
  <si>
    <t>23.05.2003</t>
  </si>
  <si>
    <t>02.02.2006</t>
  </si>
  <si>
    <t>Hà Tây</t>
  </si>
  <si>
    <t>04.01.2000</t>
  </si>
  <si>
    <t>Thái Bình</t>
  </si>
  <si>
    <t>01.01.2006</t>
  </si>
  <si>
    <t>Vĩnh Phúc</t>
  </si>
  <si>
    <t>10.01.2006</t>
  </si>
  <si>
    <t>Nam Định</t>
  </si>
  <si>
    <t>26.11.2006</t>
  </si>
  <si>
    <t>24.04.2006</t>
  </si>
  <si>
    <t>Sơn La</t>
  </si>
  <si>
    <t>30.12.2006</t>
  </si>
  <si>
    <t>Quảng Ninh</t>
  </si>
  <si>
    <t>Nam</t>
  </si>
  <si>
    <t>20.07.2006</t>
  </si>
  <si>
    <t>20.04.2005</t>
  </si>
  <si>
    <t>Phú Thọ</t>
  </si>
  <si>
    <t>15.11.2006</t>
  </si>
  <si>
    <t>13.02.2003</t>
  </si>
  <si>
    <t>Thanh Hoá</t>
  </si>
  <si>
    <t>10.11.2004</t>
  </si>
  <si>
    <t>Liên Bang Nga</t>
  </si>
  <si>
    <t>vĩnh phúc</t>
  </si>
  <si>
    <t>08.06.2003</t>
  </si>
  <si>
    <t>22.07.2003</t>
  </si>
  <si>
    <t>10.05.2002</t>
  </si>
  <si>
    <t>24.11.2003</t>
  </si>
  <si>
    <t>Hải Dương</t>
  </si>
  <si>
    <t>13.12.2003</t>
  </si>
  <si>
    <t>04.09.2006</t>
  </si>
  <si>
    <t>Bắc Giang</t>
  </si>
  <si>
    <t>24.10.2001</t>
  </si>
  <si>
    <t>Gia Lai</t>
  </si>
  <si>
    <t>05.11.2001</t>
  </si>
  <si>
    <t>09.06.2001</t>
  </si>
  <si>
    <t>HẢI PHÒNG</t>
  </si>
  <si>
    <t>29.01.2001</t>
  </si>
  <si>
    <t>Gia Lâm</t>
  </si>
  <si>
    <t>19.05.2003</t>
  </si>
  <si>
    <t>13.10.2003</t>
  </si>
  <si>
    <t>Nghệ An</t>
  </si>
  <si>
    <t>19.03.2003</t>
  </si>
  <si>
    <t>Bắc Ninh</t>
  </si>
  <si>
    <t>09.04.1996</t>
  </si>
  <si>
    <t>25.05.2005</t>
  </si>
  <si>
    <t>22.12.2006</t>
  </si>
  <si>
    <t>Hà Tĩnh</t>
  </si>
  <si>
    <t>08.07.2006</t>
  </si>
  <si>
    <t>12.12.2003</t>
  </si>
  <si>
    <t>20.06.2005</t>
  </si>
  <si>
    <t>14.04.2003</t>
  </si>
  <si>
    <t>Hà nội</t>
  </si>
  <si>
    <t>06.09.2006</t>
  </si>
  <si>
    <t>Hà Nam</t>
  </si>
  <si>
    <t>03.03.2003</t>
  </si>
  <si>
    <t>21.03.2006</t>
  </si>
  <si>
    <t>24.07.2004</t>
  </si>
  <si>
    <t>04.10.1996</t>
  </si>
  <si>
    <t>Thái Nguyên</t>
  </si>
  <si>
    <t>30.03.2004</t>
  </si>
  <si>
    <t>27.05.2006</t>
  </si>
  <si>
    <t>10.07.2004</t>
  </si>
  <si>
    <t>20.12.2004</t>
  </si>
  <si>
    <t>10.07.2006</t>
  </si>
  <si>
    <t>13.09.1996</t>
  </si>
  <si>
    <t>07.05.2004</t>
  </si>
  <si>
    <t>24.08.2001</t>
  </si>
  <si>
    <t>17.07.2003</t>
  </si>
  <si>
    <t>Tuyên Quang</t>
  </si>
  <si>
    <t>10.04.2003</t>
  </si>
  <si>
    <t>Hà Giang</t>
  </si>
  <si>
    <t>18.06.2001</t>
  </si>
  <si>
    <t>24.05.2002</t>
  </si>
  <si>
    <t>24.10.2005</t>
  </si>
  <si>
    <t>26.05.2003</t>
  </si>
  <si>
    <t>Lào Cai</t>
  </si>
  <si>
    <t>25.12.2006</t>
  </si>
  <si>
    <t>Lâm Đồng</t>
  </si>
  <si>
    <t>19.04.2004</t>
  </si>
  <si>
    <t>14.11.2006</t>
  </si>
  <si>
    <t>Điện Biên</t>
  </si>
  <si>
    <t>16.07.2003</t>
  </si>
  <si>
    <t>14.11.1997</t>
  </si>
  <si>
    <t>05.12.2002</t>
  </si>
  <si>
    <t>Thanh Hóa</t>
  </si>
  <si>
    <t>19.10.1989</t>
  </si>
  <si>
    <t>31.10.2003</t>
  </si>
  <si>
    <t>09.12.2006</t>
  </si>
  <si>
    <t>28.02.2005</t>
  </si>
  <si>
    <t>12.10.2003</t>
  </si>
  <si>
    <t>17.10.2005</t>
  </si>
  <si>
    <t>01.09.2004</t>
  </si>
  <si>
    <t>24.09.2006</t>
  </si>
  <si>
    <t>18.01.2005</t>
  </si>
  <si>
    <t>18.09.2004</t>
  </si>
  <si>
    <t>22.03.2001</t>
  </si>
  <si>
    <t>02.05.2006</t>
  </si>
  <si>
    <t>20.09.2004</t>
  </si>
  <si>
    <t>21.03.2004</t>
  </si>
  <si>
    <t>14.05.1995</t>
  </si>
  <si>
    <t>14.04.1993</t>
  </si>
  <si>
    <t>25.09.2004</t>
  </si>
  <si>
    <t>15.04.2004</t>
  </si>
  <si>
    <t>02.11.2006</t>
  </si>
  <si>
    <t>09.01.2003</t>
  </si>
  <si>
    <t>17.05.1999</t>
  </si>
  <si>
    <t>Ninh Bình</t>
  </si>
  <si>
    <t>18.11.2003</t>
  </si>
  <si>
    <t>14.01.2003</t>
  </si>
  <si>
    <t>24.11.1992</t>
  </si>
  <si>
    <t>Cao Bằng</t>
  </si>
  <si>
    <t>06.01.2006</t>
  </si>
  <si>
    <t>08.06.2004</t>
  </si>
  <si>
    <t>24.05.1995</t>
  </si>
  <si>
    <t>08.03.2002</t>
  </si>
  <si>
    <t>18.01.2006</t>
  </si>
  <si>
    <t>26.05.2006</t>
  </si>
  <si>
    <t>11.09.2003</t>
  </si>
  <si>
    <t>20.05.2006</t>
  </si>
  <si>
    <t>05.12.2003</t>
  </si>
  <si>
    <t>12.06.2000</t>
  </si>
  <si>
    <t>16.06.2005</t>
  </si>
  <si>
    <t>12.07.2006</t>
  </si>
  <si>
    <t>Quảng Bình</t>
  </si>
  <si>
    <t>21.12.2004</t>
  </si>
  <si>
    <t>09.09.2003</t>
  </si>
  <si>
    <t>17.11.2000</t>
  </si>
  <si>
    <t>19.01.2003</t>
  </si>
  <si>
    <t>23.06.1999</t>
  </si>
  <si>
    <t>09.05.2002</t>
  </si>
  <si>
    <t>Phú Yên</t>
  </si>
  <si>
    <t>06.05.2003</t>
  </si>
  <si>
    <t>15. 03. 2000</t>
  </si>
  <si>
    <t>Hải Phòng</t>
  </si>
  <si>
    <t>27.02.2003</t>
  </si>
  <si>
    <t>02.06.1983</t>
  </si>
  <si>
    <t>21.12.2005</t>
  </si>
  <si>
    <t>02.03.2002</t>
  </si>
  <si>
    <t>Hoà Bình</t>
  </si>
  <si>
    <t>03.10.2003</t>
  </si>
  <si>
    <t>06.04.2003</t>
  </si>
  <si>
    <t>01.10.1989</t>
  </si>
  <si>
    <t>09.01.2006</t>
  </si>
  <si>
    <t>14.09.2005</t>
  </si>
  <si>
    <t>02.09.2003</t>
  </si>
  <si>
    <t>16.05.2002</t>
  </si>
  <si>
    <t>03.10.1986</t>
  </si>
  <si>
    <t>31.01.1989</t>
  </si>
  <si>
    <t>13.03.2005</t>
  </si>
  <si>
    <t>22.01.2006</t>
  </si>
  <si>
    <t>07.09.2003</t>
  </si>
  <si>
    <t>10.02.2004</t>
  </si>
  <si>
    <t>05.03.2004</t>
  </si>
  <si>
    <t>15.10.2003</t>
  </si>
  <si>
    <t>11.07.2006</t>
  </si>
  <si>
    <t>29.03.2006</t>
  </si>
  <si>
    <t>04.02.2003</t>
  </si>
  <si>
    <t>01.08.2006</t>
  </si>
  <si>
    <t>16.08.2004</t>
  </si>
  <si>
    <t>28.10.2006</t>
  </si>
  <si>
    <t>24.01.2006</t>
  </si>
  <si>
    <t>27.12.2006</t>
  </si>
  <si>
    <t>15.02.2006</t>
  </si>
  <si>
    <t>03.03.2006</t>
  </si>
  <si>
    <t>25.11.2006</t>
  </si>
  <si>
    <t>21.10.2002</t>
  </si>
  <si>
    <t>03.08.2003</t>
  </si>
  <si>
    <t>20.09.2003</t>
  </si>
  <si>
    <t>26.01.2004</t>
  </si>
  <si>
    <t>23.09.2003</t>
  </si>
  <si>
    <t>27.11.2003</t>
  </si>
  <si>
    <t>13.11.1996</t>
  </si>
  <si>
    <t>11.04.2003</t>
  </si>
  <si>
    <t>04.09.2004</t>
  </si>
  <si>
    <t>31.12.2006</t>
  </si>
  <si>
    <t>28.06.2003</t>
  </si>
  <si>
    <t>30.05.2002</t>
  </si>
  <si>
    <t>Bình Phước</t>
  </si>
  <si>
    <t>02.08.1995</t>
  </si>
  <si>
    <t>24.03.2005</t>
  </si>
  <si>
    <t>22.09.2002</t>
  </si>
  <si>
    <t>NGHỆ AN</t>
  </si>
  <si>
    <t>11.11.2002</t>
  </si>
  <si>
    <t>24.02.2006</t>
  </si>
  <si>
    <t>15.06.1999</t>
  </si>
  <si>
    <t>Bắc Kạn</t>
  </si>
  <si>
    <t>17.09.2001</t>
  </si>
  <si>
    <t>NAM ĐỊNH</t>
  </si>
  <si>
    <t>02.01.2006</t>
  </si>
  <si>
    <t>23.12.2006</t>
  </si>
  <si>
    <t>06.05.2006</t>
  </si>
  <si>
    <t>09.09.2006</t>
  </si>
  <si>
    <t>14.06.2006</t>
  </si>
  <si>
    <t>10.09.2003</t>
  </si>
  <si>
    <t>04.06.2004</t>
  </si>
  <si>
    <t>22.04.2005</t>
  </si>
  <si>
    <t>Tp.Hồ Chí Minh</t>
  </si>
  <si>
    <t>09.10.2004</t>
  </si>
  <si>
    <t>THANH HÓA</t>
  </si>
  <si>
    <t>13.04.2002</t>
  </si>
  <si>
    <t>13.09.2006</t>
  </si>
  <si>
    <t>07.09.2006</t>
  </si>
  <si>
    <t>01.11.2005</t>
  </si>
  <si>
    <t>19.01.2004</t>
  </si>
  <si>
    <t>21.12.2000</t>
  </si>
  <si>
    <t>Vinh Phuc</t>
  </si>
  <si>
    <t>04.11.2003</t>
  </si>
  <si>
    <t>08.05.2006</t>
  </si>
  <si>
    <t>30.06.2003</t>
  </si>
  <si>
    <t>10.10.2006</t>
  </si>
  <si>
    <t>17.08.2004</t>
  </si>
  <si>
    <t>22.09.2001</t>
  </si>
  <si>
    <t>07.01.2001</t>
  </si>
  <si>
    <t>15.09.2004</t>
  </si>
  <si>
    <t>12.12.2004</t>
  </si>
  <si>
    <t>25.10.2006</t>
  </si>
  <si>
    <t>16.02.2001</t>
  </si>
  <si>
    <t>14.12.2005</t>
  </si>
  <si>
    <t>21.03.1988</t>
  </si>
  <si>
    <t>02.07.2005</t>
  </si>
  <si>
    <t>30.05.1997</t>
  </si>
  <si>
    <t>24.03.2002</t>
  </si>
  <si>
    <t>22.09.2004</t>
  </si>
  <si>
    <t>20.07.2000</t>
  </si>
  <si>
    <t>01.03.2003</t>
  </si>
  <si>
    <t>19.05.2006</t>
  </si>
  <si>
    <t>Nghệ an</t>
  </si>
  <si>
    <t>27.02.2006</t>
  </si>
  <si>
    <t>30.08.2003</t>
  </si>
  <si>
    <t>18.08.2003</t>
  </si>
  <si>
    <t>25.04.2005</t>
  </si>
  <si>
    <t>07.02.2004</t>
  </si>
  <si>
    <t>29.07.2006</t>
  </si>
  <si>
    <t>15.01.2006</t>
  </si>
  <si>
    <t>22.11.2004</t>
  </si>
  <si>
    <t>27.02.2005</t>
  </si>
  <si>
    <t>04.01.2001</t>
  </si>
  <si>
    <t>15.05.2004</t>
  </si>
  <si>
    <t>11.01.1995</t>
  </si>
  <si>
    <t>22.02.2003</t>
  </si>
  <si>
    <t>09.11.2004</t>
  </si>
  <si>
    <t>14.10.2001</t>
  </si>
  <si>
    <t>11.08.2003</t>
  </si>
  <si>
    <t>25.12.2004</t>
  </si>
  <si>
    <t>13.05.2006</t>
  </si>
  <si>
    <t>28.07.2004</t>
  </si>
  <si>
    <t>03.08.2004</t>
  </si>
  <si>
    <t>14.08.2003</t>
  </si>
  <si>
    <t>16.03.2004</t>
  </si>
  <si>
    <t>29.10.2006</t>
  </si>
  <si>
    <t>07.07.2002</t>
  </si>
  <si>
    <t>27.04.2003</t>
  </si>
  <si>
    <t>11.12.2004</t>
  </si>
  <si>
    <t>17.01.2006</t>
  </si>
  <si>
    <t>28.09.2004</t>
  </si>
  <si>
    <t>12.11.2004</t>
  </si>
  <si>
    <t>27.01.2003</t>
  </si>
  <si>
    <t>28.08.2006</t>
  </si>
  <si>
    <t>Ukraina</t>
  </si>
  <si>
    <t>22.07.1998</t>
  </si>
  <si>
    <t>Hoài Đức</t>
  </si>
  <si>
    <t>24.11.2004</t>
  </si>
  <si>
    <t>23.04.2001</t>
  </si>
  <si>
    <t>31.12.2003</t>
  </si>
  <si>
    <t>14.01.2006</t>
  </si>
  <si>
    <t>TP. Hà Nội</t>
  </si>
  <si>
    <t>31.10.2006</t>
  </si>
  <si>
    <t>15.11.2003</t>
  </si>
  <si>
    <t>12.04.2004</t>
  </si>
  <si>
    <t>30.06.2002</t>
  </si>
  <si>
    <t>25.04.2006</t>
  </si>
  <si>
    <t>31.07.2006</t>
  </si>
  <si>
    <t>18.02.2004</t>
  </si>
  <si>
    <t>22.07.2004</t>
  </si>
  <si>
    <t>24.09.2004</t>
  </si>
  <si>
    <t>28.08.2002</t>
  </si>
  <si>
    <t>27.03.1993</t>
  </si>
  <si>
    <t>30.03.2003</t>
  </si>
  <si>
    <t>Thanh hoá</t>
  </si>
  <si>
    <t>16.04.2004</t>
  </si>
  <si>
    <t>22.04.2004</t>
  </si>
  <si>
    <t>04.01.2005</t>
  </si>
  <si>
    <t>30.09.2006</t>
  </si>
  <si>
    <t>05.08.2003</t>
  </si>
  <si>
    <t>Cần Thơ</t>
  </si>
  <si>
    <t>26.12.2004</t>
  </si>
  <si>
    <t>07.04.2003</t>
  </si>
  <si>
    <t>27.12.2004</t>
  </si>
  <si>
    <t>09.11.2003</t>
  </si>
  <si>
    <t>03.05.2006</t>
  </si>
  <si>
    <t>21.04.2003</t>
  </si>
  <si>
    <t>11.04.2006</t>
  </si>
  <si>
    <t>5.10.2003</t>
  </si>
  <si>
    <t>12.02.2004</t>
  </si>
  <si>
    <t>04.08.2006</t>
  </si>
  <si>
    <t>07.12.2003</t>
  </si>
  <si>
    <t>09.02.2003</t>
  </si>
  <si>
    <t>07.10.2002</t>
  </si>
  <si>
    <t>23.08.2006</t>
  </si>
  <si>
    <t>06.09.2003</t>
  </si>
  <si>
    <t>22.04.1998</t>
  </si>
  <si>
    <t>06.05.2004</t>
  </si>
  <si>
    <t>01.04.2003</t>
  </si>
  <si>
    <t>Lạng Sơn</t>
  </si>
  <si>
    <t>22.10.2003</t>
  </si>
  <si>
    <t>20.02.2003</t>
  </si>
  <si>
    <t>Kon Tum</t>
  </si>
  <si>
    <t>07.11.2003</t>
  </si>
  <si>
    <t>06.07.2004</t>
  </si>
  <si>
    <t>07.12.2004</t>
  </si>
  <si>
    <t>23.10.2004</t>
  </si>
  <si>
    <t>19.10.2004</t>
  </si>
  <si>
    <t>22.08.2004</t>
  </si>
  <si>
    <t>02.08.2006</t>
  </si>
  <si>
    <t>08.02.2003</t>
  </si>
  <si>
    <t>01.06.2003</t>
  </si>
  <si>
    <t>03.05.2003</t>
  </si>
  <si>
    <t>06.01.2002</t>
  </si>
  <si>
    <t>07.06.2004</t>
  </si>
  <si>
    <t>30.12.1998</t>
  </si>
  <si>
    <t>30.10.2004</t>
  </si>
  <si>
    <t>21.08.1995</t>
  </si>
  <si>
    <t>01.06.2004</t>
  </si>
  <si>
    <t>05.02.2005</t>
  </si>
  <si>
    <t>16.04.2005</t>
  </si>
  <si>
    <t>05.12.1995</t>
  </si>
  <si>
    <t>13.01.1988</t>
  </si>
  <si>
    <t>03.02.1982</t>
  </si>
  <si>
    <t>28.04.2004</t>
  </si>
  <si>
    <t>28.03.2001</t>
  </si>
  <si>
    <t>16.08.2005</t>
  </si>
  <si>
    <t>02.03.2001</t>
  </si>
  <si>
    <t>28.08.2003</t>
  </si>
  <si>
    <t>25.01.2006</t>
  </si>
  <si>
    <t>09.09.2004</t>
  </si>
  <si>
    <t>24.08.2004</t>
  </si>
  <si>
    <t>23.11.2006</t>
  </si>
  <si>
    <t>29.08.2000</t>
  </si>
  <si>
    <t>12.08.2003</t>
  </si>
  <si>
    <t>01.09.2006</t>
  </si>
  <si>
    <t>25.05.2006</t>
  </si>
  <si>
    <t>11.06.2003</t>
  </si>
  <si>
    <t>27.09.2006</t>
  </si>
  <si>
    <t>09.06.2004</t>
  </si>
  <si>
    <t>21.03.2003</t>
  </si>
  <si>
    <t>03.11.2004</t>
  </si>
  <si>
    <t>30.11.2003</t>
  </si>
  <si>
    <t>03.07.2006</t>
  </si>
  <si>
    <t>27.07.2005</t>
  </si>
  <si>
    <t>25.07.2007</t>
  </si>
  <si>
    <t>08.01.2003</t>
  </si>
  <si>
    <t>26.01.2006</t>
  </si>
  <si>
    <t>31.03.2006</t>
  </si>
  <si>
    <t>09.03.2003</t>
  </si>
  <si>
    <t>07.10.2000</t>
  </si>
  <si>
    <t>21.09.2004</t>
  </si>
  <si>
    <t>03.06.2006</t>
  </si>
  <si>
    <t>20.08.2004</t>
  </si>
  <si>
    <t>Kinh</t>
  </si>
  <si>
    <t>kinh</t>
  </si>
  <si>
    <t>KINH</t>
  </si>
  <si>
    <t>Tày</t>
  </si>
  <si>
    <t>Hà Nhì</t>
  </si>
  <si>
    <t>Mường</t>
  </si>
  <si>
    <t>Nùng</t>
  </si>
  <si>
    <t>Thái</t>
  </si>
  <si>
    <t>Sán Chay</t>
  </si>
  <si>
    <t>MÔNG</t>
  </si>
  <si>
    <t>Cao Lan</t>
  </si>
  <si>
    <t>đủ</t>
  </si>
  <si>
    <t>đủ, giấy XN SV</t>
  </si>
  <si>
    <t>Đủ</t>
  </si>
  <si>
    <t>ĐỦ</t>
  </si>
  <si>
    <t>DU</t>
  </si>
  <si>
    <t>đủ - BS xác nhận là SV HV</t>
  </si>
  <si>
    <t>ĐĐỦ</t>
  </si>
  <si>
    <t>du</t>
  </si>
  <si>
    <t>đu</t>
  </si>
  <si>
    <t>đủ - Bs xác nhận là SV HV</t>
  </si>
  <si>
    <t>ĐỦ, XỊN THI 2/</t>
  </si>
  <si>
    <t>đủ - BS xác nhận là sv HV</t>
  </si>
  <si>
    <t>ktra lại mã SV</t>
  </si>
  <si>
    <t>ĐỦ, YÊU CẦU SỬA NƠI SINH</t>
  </si>
  <si>
    <t>đủ,</t>
  </si>
  <si>
    <t xml:space="preserve">đủ </t>
  </si>
  <si>
    <r>
      <t>Học viện Báo chí và Tuyên truyền thông báo danh sách thí sinh dự thi Tiếng Anh theo khung năng lực ngoại ngữ 6 bậc của Việt Nam kỳ thi tháng 7/2025. Thí sinh nào còn thiếu hồ sơ, thiếu ảnh, căn cước công dân chưa công chứng và giấy tờ kèm theo thì nộp bổ sung về trung tâm Ngoại ngữ - Tin học tầng 2 nhà B7 để hoàn thiện thủ tục dự thi trước ngày thứ Ba (24/6/2025). (</t>
    </r>
    <r>
      <rPr>
        <b/>
        <sz val="14"/>
        <color rgb="FF000000"/>
        <rFont val="Times New Roman"/>
        <family val="1"/>
      </rPr>
      <t>cột tình trạng hồ sơ nếu không ghi gì là còn thiếu hồ sơ, thí sinh nào ảnh mờ đề nghị nộp lại ảnh, thí sinh chưa công chứng CCCD đề nghị bổ sung bản công chứng)</t>
    </r>
    <r>
      <rPr>
        <sz val="14"/>
        <color rgb="FF000000"/>
        <rFont val="Times New Roman"/>
        <family val="1"/>
      </rPr>
      <t xml:space="preserve">
 Trong vòng 3-4 ngày trước kỳ thi thí sinh đăng nhập vào đường link sau để tra cứu số báo danh, ca thi, ngày thi và địa điểm thi: </t>
    </r>
    <r>
      <rPr>
        <b/>
        <sz val="14"/>
        <color rgb="FF000000"/>
        <rFont val="Times New Roman"/>
        <family val="1"/>
      </rPr>
      <t>link tra cứu số báo danh: https://ttthnn.daotaoajc.edu.vn/lich-thi.html</t>
    </r>
    <r>
      <rPr>
        <sz val="14"/>
        <color rgb="FF000000"/>
        <rFont val="Times New Roman"/>
        <family val="1"/>
      </rPr>
      <t xml:space="preserve">
</t>
    </r>
    <r>
      <rPr>
        <b/>
        <sz val="14"/>
        <color rgb="FF000000"/>
        <rFont val="Times New Roman"/>
        <family val="1"/>
      </rPr>
      <t>link tra cứu điểm thi: https://ttthnn.daotaoajc.edu.vn/ket-qua-thi.html</t>
    </r>
    <r>
      <rPr>
        <sz val="14"/>
        <color rgb="FF000000"/>
        <rFont val="Times New Roman"/>
        <family val="1"/>
      </rPr>
      <t xml:space="preserve">
</t>
    </r>
    <r>
      <rPr>
        <b/>
        <sz val="14"/>
        <color rgb="FF000000"/>
        <rFont val="Times New Roman"/>
        <family val="1"/>
      </rPr>
      <t xml:space="preserve">  (</t>
    </r>
    <r>
      <rPr>
        <sz val="14"/>
        <color rgb="FF000000"/>
        <rFont val="Times New Roman"/>
        <family val="1"/>
      </rPr>
      <t xml:space="preserve">thí sinh lưu ý khi tra cứu số báo danh đăng nhập bằng số CCCD mà thí sinh khai trên link (khi đăng nhập thí sinh bỏ các số 0 ở đầu dãy CCCD để tra cứu, khi tra cứu điểm thi thí sinh nhập số báo danh cả phần số và phần chữ, ví dụ: TA257.086). 
</t>
    </r>
    <r>
      <rPr>
        <b/>
        <sz val="14"/>
        <color rgb="FF000000"/>
        <rFont val="Times New Roman"/>
        <family val="1"/>
      </rPr>
      <t xml:space="preserve">Thí sinh cần sửa thông tin  nhắn tin ZALO số điện thoại: 0982.811.024 hoặc số Hotline: 0326.147.736 trong giờ hành chính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</si>
</sst>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6" x14ac:knownFonts="1">
    <font>
      <sz val="10"/>
      <color rgb="FF000000"/>
      <name val="Arial"/>
      <scheme val="minor"/>
    </font>
    <font>
      <sz val="10"/>
      <name val="Arial"/>
      <family val="2"/>
    </font>
    <font>
      <sz val="12"/>
      <name val="Times New Roman"/>
      <family val="1"/>
    </font>
    <font>
      <sz val="12"/>
      <color rgb="FF000000"/>
      <name val="Times New Roman"/>
      <family val="1"/>
    </font>
    <font>
      <b/>
      <sz val="12"/>
      <color theme="1"/>
      <name val="Times New Roman"/>
      <family val="1"/>
    </font>
    <font>
      <b/>
      <sz val="12"/>
      <name val="Times New Roman"/>
      <family val="1"/>
    </font>
    <font>
      <sz val="12"/>
      <color rgb="FFFF0000"/>
      <name val="Times New Roman"/>
      <family val="1"/>
    </font>
    <font>
      <sz val="12"/>
      <color rgb="FF00B050"/>
      <name val="Times New Roman"/>
      <family val="1"/>
    </font>
    <font>
      <sz val="12"/>
      <color rgb="FF0000FF"/>
      <name val="Times New Roman"/>
      <family val="1"/>
    </font>
    <font>
      <b/>
      <u/>
      <sz val="15"/>
      <name val="Times New Roman"/>
      <family val="1"/>
    </font>
    <font>
      <sz val="14"/>
      <color rgb="FF000000"/>
      <name val="Times New Roman"/>
      <family val="1"/>
    </font>
    <font>
      <b/>
      <sz val="14"/>
      <color rgb="FF000000"/>
      <name val="Times New Roman"/>
      <family val="1"/>
    </font>
    <font>
      <i/>
      <sz val="14"/>
      <name val="Times New Roman"/>
      <family val="1"/>
    </font>
    <font>
      <b/>
      <sz val="12"/>
      <color rgb="FF000000"/>
      <name val="Times New Roman"/>
      <family val="1"/>
    </font>
    <font>
      <sz val="14"/>
      <name val="Times New Roman"/>
      <family val="1"/>
    </font>
    <font>
      <sz val="12"/>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theme="0"/>
      </patternFill>
    </fill>
    <fill>
      <patternFill patternType="solid">
        <fgColor theme="0"/>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3">
    <xf numFmtId="0" fontId="0" fillId="0" borderId="0" xfId="0"/>
    <xf numFmtId="0" fontId="2" fillId="2" borderId="1" xfId="0" applyFont="1" applyFill="1" applyBorder="1" applyAlignment="1">
      <alignment horizontal="center"/>
    </xf>
    <xf numFmtId="0" fontId="3" fillId="0" borderId="0" xfId="0" applyFont="1" applyAlignment="1">
      <alignment horizontal="center"/>
    </xf>
    <xf numFmtId="0" fontId="3" fillId="0" borderId="0" xfId="0" applyFont="1"/>
    <xf numFmtId="0" fontId="2" fillId="0" borderId="0" xfId="0" applyFont="1" applyAlignment="1">
      <alignment shrinkToFit="1"/>
    </xf>
    <xf numFmtId="0" fontId="2" fillId="0" borderId="0" xfId="0" applyFont="1" applyAlignment="1">
      <alignment horizontal="center" shrinkToFit="1"/>
    </xf>
    <xf numFmtId="0" fontId="3" fillId="0" borderId="0" xfId="0" applyFont="1" applyAlignment="1">
      <alignment vertical="center"/>
    </xf>
    <xf numFmtId="0" fontId="6" fillId="0" borderId="0" xfId="0" applyFont="1"/>
    <xf numFmtId="0" fontId="7" fillId="0" borderId="0" xfId="0" applyFont="1"/>
    <xf numFmtId="0" fontId="2" fillId="0" borderId="0" xfId="0" applyFont="1"/>
    <xf numFmtId="0" fontId="3" fillId="2" borderId="0" xfId="0" applyFont="1" applyFill="1"/>
    <xf numFmtId="0" fontId="3" fillId="2" borderId="0" xfId="0" applyFont="1" applyFill="1" applyAlignment="1">
      <alignment horizontal="center"/>
    </xf>
    <xf numFmtId="0" fontId="4" fillId="2" borderId="0" xfId="0" applyFont="1" applyFill="1" applyAlignment="1">
      <alignment vertical="center"/>
    </xf>
    <xf numFmtId="0" fontId="6" fillId="2" borderId="0" xfId="0" applyFont="1" applyFill="1"/>
    <xf numFmtId="0" fontId="7" fillId="2" borderId="0" xfId="0" applyFont="1" applyFill="1"/>
    <xf numFmtId="0" fontId="8" fillId="2" borderId="0" xfId="0" applyFont="1" applyFill="1"/>
    <xf numFmtId="0" fontId="2" fillId="2" borderId="0" xfId="0" applyFont="1" applyFill="1"/>
    <xf numFmtId="0" fontId="3" fillId="2" borderId="0" xfId="0" applyFont="1" applyFill="1" applyAlignment="1">
      <alignment vertical="center"/>
    </xf>
    <xf numFmtId="0" fontId="11" fillId="0" borderId="0" xfId="0" applyFont="1" applyAlignment="1"/>
    <xf numFmtId="0" fontId="12" fillId="0" borderId="0" xfId="0" applyFont="1" applyAlignment="1">
      <alignment horizontal="center" shrinkToFit="1"/>
    </xf>
    <xf numFmtId="0" fontId="9" fillId="0" borderId="0" xfId="0" applyFont="1" applyAlignment="1">
      <alignment horizontal="center" shrinkToFit="1"/>
    </xf>
    <xf numFmtId="0" fontId="12" fillId="0" borderId="0" xfId="0" applyFont="1" applyAlignment="1">
      <alignment horizontal="center" shrinkToFit="1"/>
    </xf>
    <xf numFmtId="0" fontId="1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shrinkToFit="1"/>
    </xf>
    <xf numFmtId="0" fontId="2" fillId="2" borderId="2" xfId="0" applyFont="1" applyFill="1" applyBorder="1" applyAlignment="1">
      <alignment vertical="center" shrinkToFit="1"/>
    </xf>
    <xf numFmtId="0" fontId="2" fillId="2" borderId="3" xfId="0" applyFont="1" applyFill="1" applyBorder="1" applyAlignment="1">
      <alignment horizontal="right" vertical="center" shrinkToFit="1"/>
    </xf>
    <xf numFmtId="0" fontId="2" fillId="2" borderId="1" xfId="0" applyFont="1" applyFill="1" applyBorder="1" applyAlignment="1">
      <alignment vertical="center" shrinkToFit="1"/>
    </xf>
    <xf numFmtId="0" fontId="2" fillId="2" borderId="1"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15" fillId="6" borderId="1" xfId="0" applyFont="1" applyFill="1" applyBorder="1" applyAlignment="1">
      <alignment horizontal="center"/>
    </xf>
    <xf numFmtId="0" fontId="2" fillId="2" borderId="6" xfId="0" applyFont="1" applyFill="1" applyBorder="1" applyAlignment="1">
      <alignment horizontal="center" vertical="center" shrinkToFit="1"/>
    </xf>
    <xf numFmtId="0" fontId="2" fillId="5" borderId="2" xfId="0" applyFont="1" applyFill="1" applyBorder="1" applyAlignment="1">
      <alignment vertical="center" shrinkToFit="1"/>
    </xf>
    <xf numFmtId="0" fontId="2" fillId="5" borderId="3" xfId="0" applyFont="1" applyFill="1" applyBorder="1" applyAlignment="1">
      <alignment horizontal="right" vertical="center" shrinkToFit="1"/>
    </xf>
    <xf numFmtId="0" fontId="15" fillId="6" borderId="2" xfId="0" applyFont="1" applyFill="1" applyBorder="1" applyAlignment="1">
      <alignment vertical="center" shrinkToFit="1"/>
    </xf>
    <xf numFmtId="0" fontId="15" fillId="6" borderId="3" xfId="0" applyFont="1" applyFill="1" applyBorder="1" applyAlignment="1">
      <alignment horizontal="right" vertical="center" shrinkToFit="1"/>
    </xf>
    <xf numFmtId="0" fontId="2" fillId="2" borderId="7" xfId="0" applyFont="1" applyFill="1" applyBorder="1" applyAlignment="1">
      <alignment vertical="center" shrinkToFit="1"/>
    </xf>
    <xf numFmtId="0" fontId="2" fillId="2" borderId="6" xfId="0" applyFont="1" applyFill="1" applyBorder="1" applyAlignment="1">
      <alignment horizontal="right" vertical="center" shrinkToFit="1"/>
    </xf>
    <xf numFmtId="0" fontId="2" fillId="2" borderId="8" xfId="0" applyFont="1" applyFill="1" applyBorder="1" applyAlignment="1">
      <alignment vertical="center" shrinkToFit="1"/>
    </xf>
    <xf numFmtId="49" fontId="2" fillId="2" borderId="1" xfId="0" applyNumberFormat="1" applyFont="1" applyFill="1" applyBorder="1" applyAlignment="1">
      <alignment horizontal="center" vertical="center" shrinkToFit="1"/>
    </xf>
    <xf numFmtId="0" fontId="15" fillId="6" borderId="1" xfId="0" applyFont="1" applyFill="1" applyBorder="1" applyAlignment="1">
      <alignment horizontal="center" vertical="center" shrinkToFit="1"/>
    </xf>
    <xf numFmtId="164" fontId="15" fillId="6" borderId="1" xfId="0" applyNumberFormat="1" applyFont="1" applyFill="1" applyBorder="1" applyAlignment="1">
      <alignment horizontal="center" vertical="center" shrinkToFit="1"/>
    </xf>
    <xf numFmtId="0" fontId="2" fillId="2" borderId="8" xfId="0"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0" fontId="14" fillId="4" borderId="5" xfId="0" applyFont="1" applyFill="1" applyBorder="1" applyAlignment="1">
      <alignment horizontal="center" shrinkToFi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9" fillId="0" borderId="0" xfId="0" applyFont="1" applyAlignment="1">
      <alignment horizontal="center" shrinkToFit="1"/>
    </xf>
    <xf numFmtId="0" fontId="12" fillId="0" borderId="0" xfId="0" applyFont="1" applyAlignment="1">
      <alignment horizontal="center" shrinkToFit="1"/>
    </xf>
    <xf numFmtId="0" fontId="10"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cellXfs>
  <cellStyles count="2">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342"/>
  <sheetViews>
    <sheetView tabSelected="1" topLeftCell="A331" workbookViewId="0">
      <selection activeCell="E354" sqref="E354"/>
    </sheetView>
  </sheetViews>
  <sheetFormatPr defaultColWidth="12.7109375" defaultRowHeight="15.75" customHeight="1" x14ac:dyDescent="0.25"/>
  <cols>
    <col min="1" max="1" width="6.28515625" style="2" customWidth="1"/>
    <col min="2" max="2" width="8" style="2" customWidth="1"/>
    <col min="3" max="3" width="28.42578125" style="4" customWidth="1"/>
    <col min="4" max="4" width="10" style="5" customWidth="1"/>
    <col min="5" max="5" width="17.140625" style="5" customWidth="1"/>
    <col min="6" max="6" width="7.140625" style="2" customWidth="1"/>
    <col min="7" max="7" width="14.85546875" style="2" customWidth="1"/>
    <col min="8" max="8" width="13.5703125" style="2" customWidth="1"/>
    <col min="9" max="9" width="11.7109375" style="2" customWidth="1"/>
    <col min="10" max="10" width="36" style="11" customWidth="1"/>
    <col min="11" max="14" width="18.85546875" style="10" customWidth="1"/>
    <col min="15" max="22" width="12.7109375" style="10"/>
    <col min="23" max="16384" width="12.7109375" style="3"/>
  </cols>
  <sheetData>
    <row r="1" spans="1:22" ht="24.75" customHeight="1" x14ac:dyDescent="0.3">
      <c r="A1" s="50" t="s">
        <v>0</v>
      </c>
      <c r="B1" s="50"/>
      <c r="C1" s="50"/>
      <c r="D1" s="50"/>
      <c r="E1" s="50"/>
      <c r="F1" s="50"/>
      <c r="G1" s="20"/>
      <c r="H1" s="48" t="s">
        <v>11</v>
      </c>
      <c r="I1" s="48"/>
      <c r="J1" s="48"/>
    </row>
    <row r="2" spans="1:22" ht="23.25" customHeight="1" x14ac:dyDescent="0.3">
      <c r="A2" s="18" t="s">
        <v>10</v>
      </c>
      <c r="B2" s="18"/>
      <c r="F2" s="19"/>
      <c r="G2" s="21"/>
      <c r="H2" s="49" t="s">
        <v>15</v>
      </c>
      <c r="I2" s="49"/>
      <c r="J2" s="49"/>
    </row>
    <row r="4" spans="1:22" ht="50.25" customHeight="1" x14ac:dyDescent="0.25">
      <c r="A4" s="51" t="s">
        <v>14</v>
      </c>
      <c r="B4" s="52"/>
      <c r="C4" s="52"/>
      <c r="D4" s="52"/>
      <c r="E4" s="52"/>
      <c r="F4" s="52"/>
      <c r="G4" s="52"/>
      <c r="H4" s="52"/>
      <c r="I4" s="52"/>
      <c r="J4" s="52"/>
    </row>
    <row r="5" spans="1:22" ht="229.5" customHeight="1" x14ac:dyDescent="0.25">
      <c r="A5" s="46" t="s">
        <v>1118</v>
      </c>
      <c r="B5" s="47"/>
      <c r="C5" s="47"/>
      <c r="D5" s="47"/>
      <c r="E5" s="47"/>
      <c r="F5" s="47"/>
      <c r="G5" s="47"/>
      <c r="H5" s="47"/>
      <c r="I5" s="47"/>
      <c r="J5" s="47"/>
    </row>
    <row r="6" spans="1:22" s="6" customFormat="1" ht="37.5" customHeight="1" x14ac:dyDescent="0.2">
      <c r="A6" s="22" t="s">
        <v>1</v>
      </c>
      <c r="B6" s="23" t="s">
        <v>4</v>
      </c>
      <c r="C6" s="24" t="s">
        <v>2</v>
      </c>
      <c r="D6" s="24" t="s">
        <v>3</v>
      </c>
      <c r="E6" s="24" t="s">
        <v>12</v>
      </c>
      <c r="F6" s="23" t="s">
        <v>5</v>
      </c>
      <c r="G6" s="23" t="s">
        <v>6</v>
      </c>
      <c r="H6" s="23" t="s">
        <v>7</v>
      </c>
      <c r="I6" s="23" t="s">
        <v>8</v>
      </c>
      <c r="J6" s="25" t="s">
        <v>9</v>
      </c>
      <c r="K6" s="12"/>
      <c r="L6" s="12"/>
      <c r="M6" s="12"/>
      <c r="N6" s="12"/>
      <c r="O6" s="17"/>
      <c r="P6" s="17"/>
      <c r="Q6" s="17"/>
      <c r="R6" s="17"/>
      <c r="S6" s="17"/>
      <c r="T6" s="17"/>
      <c r="U6" s="17"/>
      <c r="V6" s="17"/>
    </row>
    <row r="7" spans="1:22" s="7" customFormat="1" ht="29.25" customHeight="1" x14ac:dyDescent="0.25">
      <c r="A7" s="1">
        <v>1</v>
      </c>
      <c r="B7" s="29" t="s">
        <v>16</v>
      </c>
      <c r="C7" s="26" t="s">
        <v>19</v>
      </c>
      <c r="D7" s="27" t="s">
        <v>20</v>
      </c>
      <c r="E7" s="29" t="s">
        <v>390</v>
      </c>
      <c r="F7" s="29" t="s">
        <v>725</v>
      </c>
      <c r="G7" s="40" t="s">
        <v>726</v>
      </c>
      <c r="H7" s="29" t="s">
        <v>727</v>
      </c>
      <c r="I7" s="29" t="s">
        <v>1091</v>
      </c>
      <c r="J7" s="29" t="s">
        <v>1102</v>
      </c>
      <c r="L7" s="13"/>
      <c r="M7" s="13"/>
      <c r="N7" s="13"/>
      <c r="O7" s="13"/>
      <c r="P7" s="13"/>
      <c r="Q7" s="13"/>
      <c r="R7" s="13"/>
      <c r="S7" s="13"/>
      <c r="T7" s="13"/>
      <c r="U7" s="13"/>
      <c r="V7" s="13"/>
    </row>
    <row r="8" spans="1:22" s="8" customFormat="1" ht="29.25" customHeight="1" x14ac:dyDescent="0.25">
      <c r="A8" s="1">
        <v>2</v>
      </c>
      <c r="B8" s="29" t="s">
        <v>17</v>
      </c>
      <c r="C8" s="26" t="s">
        <v>21</v>
      </c>
      <c r="D8" s="27" t="s">
        <v>22</v>
      </c>
      <c r="E8" s="29" t="s">
        <v>391</v>
      </c>
      <c r="F8" s="29" t="s">
        <v>725</v>
      </c>
      <c r="G8" s="40" t="s">
        <v>728</v>
      </c>
      <c r="H8" s="29" t="s">
        <v>729</v>
      </c>
      <c r="I8" s="29" t="s">
        <v>1091</v>
      </c>
      <c r="J8" s="29" t="s">
        <v>1103</v>
      </c>
      <c r="L8" s="14"/>
      <c r="M8" s="14"/>
      <c r="N8" s="14"/>
      <c r="O8" s="14"/>
      <c r="P8" s="14"/>
      <c r="Q8" s="14"/>
      <c r="R8" s="14"/>
      <c r="S8" s="14"/>
      <c r="T8" s="14"/>
      <c r="U8" s="14"/>
      <c r="V8" s="14"/>
    </row>
    <row r="9" spans="1:22" ht="29.25" customHeight="1" x14ac:dyDescent="0.25">
      <c r="A9" s="1">
        <v>3</v>
      </c>
      <c r="B9" s="29" t="s">
        <v>17</v>
      </c>
      <c r="C9" s="26" t="s">
        <v>23</v>
      </c>
      <c r="D9" s="27" t="s">
        <v>22</v>
      </c>
      <c r="E9" s="29" t="s">
        <v>392</v>
      </c>
      <c r="F9" s="29" t="s">
        <v>725</v>
      </c>
      <c r="G9" s="40" t="s">
        <v>730</v>
      </c>
      <c r="H9" s="29" t="s">
        <v>731</v>
      </c>
      <c r="I9" s="29" t="s">
        <v>1091</v>
      </c>
      <c r="J9" s="29" t="s">
        <v>1104</v>
      </c>
      <c r="L9" s="15"/>
      <c r="M9" s="15"/>
      <c r="N9" s="15"/>
    </row>
    <row r="10" spans="1:22" ht="29.25" customHeight="1" x14ac:dyDescent="0.25">
      <c r="A10" s="1">
        <v>4</v>
      </c>
      <c r="B10" s="29" t="s">
        <v>17</v>
      </c>
      <c r="C10" s="26" t="s">
        <v>24</v>
      </c>
      <c r="D10" s="27" t="s">
        <v>22</v>
      </c>
      <c r="E10" s="29" t="s">
        <v>393</v>
      </c>
      <c r="F10" s="29" t="s">
        <v>725</v>
      </c>
      <c r="G10" s="40" t="s">
        <v>732</v>
      </c>
      <c r="H10" s="29" t="s">
        <v>729</v>
      </c>
      <c r="I10" s="29" t="s">
        <v>1091</v>
      </c>
      <c r="J10" s="29" t="s">
        <v>1104</v>
      </c>
      <c r="L10" s="15"/>
      <c r="M10" s="15"/>
      <c r="N10" s="15"/>
    </row>
    <row r="11" spans="1:22" s="9" customFormat="1" ht="29.25" customHeight="1" x14ac:dyDescent="0.25">
      <c r="A11" s="1">
        <v>5</v>
      </c>
      <c r="B11" s="29" t="s">
        <v>16</v>
      </c>
      <c r="C11" s="26" t="s">
        <v>25</v>
      </c>
      <c r="D11" s="27" t="s">
        <v>22</v>
      </c>
      <c r="E11" s="29" t="s">
        <v>394</v>
      </c>
      <c r="F11" s="29" t="s">
        <v>725</v>
      </c>
      <c r="G11" s="40" t="s">
        <v>733</v>
      </c>
      <c r="H11" s="29" t="s">
        <v>734</v>
      </c>
      <c r="I11" s="29" t="s">
        <v>1091</v>
      </c>
      <c r="J11" s="29" t="s">
        <v>1104</v>
      </c>
      <c r="L11" s="16"/>
      <c r="M11" s="16"/>
      <c r="N11" s="16"/>
      <c r="O11" s="16"/>
      <c r="P11" s="16"/>
      <c r="Q11" s="16"/>
      <c r="R11" s="16"/>
      <c r="S11" s="16"/>
      <c r="T11" s="16"/>
      <c r="U11" s="16"/>
      <c r="V11" s="16"/>
    </row>
    <row r="12" spans="1:22" s="9" customFormat="1" ht="29.25" customHeight="1" x14ac:dyDescent="0.25">
      <c r="A12" s="1">
        <v>6</v>
      </c>
      <c r="B12" s="29" t="s">
        <v>17</v>
      </c>
      <c r="C12" s="26" t="s">
        <v>26</v>
      </c>
      <c r="D12" s="27" t="s">
        <v>22</v>
      </c>
      <c r="E12" s="29" t="s">
        <v>395</v>
      </c>
      <c r="F12" s="29" t="s">
        <v>725</v>
      </c>
      <c r="G12" s="40" t="s">
        <v>735</v>
      </c>
      <c r="H12" s="29" t="s">
        <v>736</v>
      </c>
      <c r="I12" s="29" t="s">
        <v>1091</v>
      </c>
      <c r="J12" s="29" t="s">
        <v>1105</v>
      </c>
      <c r="L12" s="16"/>
      <c r="M12" s="16"/>
      <c r="N12" s="16"/>
      <c r="O12" s="16"/>
      <c r="P12" s="16"/>
      <c r="Q12" s="16"/>
      <c r="R12" s="16"/>
      <c r="S12" s="16"/>
      <c r="T12" s="16"/>
      <c r="U12" s="16"/>
      <c r="V12" s="16"/>
    </row>
    <row r="13" spans="1:22" ht="29.25" customHeight="1" x14ac:dyDescent="0.25">
      <c r="A13" s="1">
        <v>7</v>
      </c>
      <c r="B13" s="29" t="s">
        <v>16</v>
      </c>
      <c r="C13" s="26" t="s">
        <v>25</v>
      </c>
      <c r="D13" s="27" t="s">
        <v>22</v>
      </c>
      <c r="E13" s="29" t="s">
        <v>396</v>
      </c>
      <c r="F13" s="29" t="s">
        <v>725</v>
      </c>
      <c r="G13" s="40" t="s">
        <v>737</v>
      </c>
      <c r="H13" s="29" t="s">
        <v>738</v>
      </c>
      <c r="I13" s="29" t="s">
        <v>1091</v>
      </c>
      <c r="J13" s="29" t="s">
        <v>1104</v>
      </c>
    </row>
    <row r="14" spans="1:22" ht="29.25" customHeight="1" x14ac:dyDescent="0.25">
      <c r="A14" s="1">
        <v>8</v>
      </c>
      <c r="B14" s="29" t="s">
        <v>16</v>
      </c>
      <c r="C14" s="26" t="s">
        <v>27</v>
      </c>
      <c r="D14" s="27" t="s">
        <v>22</v>
      </c>
      <c r="E14" s="29" t="s">
        <v>397</v>
      </c>
      <c r="F14" s="29" t="s">
        <v>725</v>
      </c>
      <c r="G14" s="40" t="s">
        <v>739</v>
      </c>
      <c r="H14" s="29" t="s">
        <v>740</v>
      </c>
      <c r="I14" s="29" t="s">
        <v>1092</v>
      </c>
      <c r="J14" s="29" t="s">
        <v>1104</v>
      </c>
    </row>
    <row r="15" spans="1:22" ht="29.25" customHeight="1" x14ac:dyDescent="0.25">
      <c r="A15" s="1">
        <v>9</v>
      </c>
      <c r="B15" s="29" t="s">
        <v>16</v>
      </c>
      <c r="C15" s="26" t="s">
        <v>28</v>
      </c>
      <c r="D15" s="27" t="s">
        <v>22</v>
      </c>
      <c r="E15" s="29" t="s">
        <v>398</v>
      </c>
      <c r="F15" s="29" t="s">
        <v>725</v>
      </c>
      <c r="G15" s="40" t="s">
        <v>741</v>
      </c>
      <c r="H15" s="29" t="s">
        <v>736</v>
      </c>
      <c r="I15" s="29" t="s">
        <v>1091</v>
      </c>
      <c r="J15" s="29" t="s">
        <v>1104</v>
      </c>
    </row>
    <row r="16" spans="1:22" ht="29.25" customHeight="1" x14ac:dyDescent="0.25">
      <c r="A16" s="1">
        <v>10</v>
      </c>
      <c r="B16" s="29" t="s">
        <v>16</v>
      </c>
      <c r="C16" s="26" t="s">
        <v>29</v>
      </c>
      <c r="D16" s="27" t="s">
        <v>22</v>
      </c>
      <c r="E16" s="29" t="s">
        <v>399</v>
      </c>
      <c r="F16" s="29" t="s">
        <v>725</v>
      </c>
      <c r="G16" s="40" t="s">
        <v>742</v>
      </c>
      <c r="H16" s="29" t="s">
        <v>743</v>
      </c>
      <c r="I16" s="29" t="s">
        <v>1091</v>
      </c>
      <c r="J16" s="29" t="s">
        <v>1106</v>
      </c>
    </row>
    <row r="17" spans="1:10" s="10" customFormat="1" ht="29.25" customHeight="1" x14ac:dyDescent="0.25">
      <c r="A17" s="1">
        <v>11</v>
      </c>
      <c r="B17" s="29" t="s">
        <v>16</v>
      </c>
      <c r="C17" s="26" t="s">
        <v>30</v>
      </c>
      <c r="D17" s="27" t="s">
        <v>22</v>
      </c>
      <c r="E17" s="29" t="s">
        <v>400</v>
      </c>
      <c r="F17" s="29" t="s">
        <v>725</v>
      </c>
      <c r="G17" s="40" t="s">
        <v>744</v>
      </c>
      <c r="H17" s="29" t="s">
        <v>745</v>
      </c>
      <c r="I17" s="29" t="s">
        <v>1091</v>
      </c>
      <c r="J17" s="29" t="s">
        <v>1104</v>
      </c>
    </row>
    <row r="18" spans="1:10" s="10" customFormat="1" ht="29.25" customHeight="1" x14ac:dyDescent="0.25">
      <c r="A18" s="1">
        <v>12</v>
      </c>
      <c r="B18" s="29" t="s">
        <v>16</v>
      </c>
      <c r="C18" s="26" t="s">
        <v>31</v>
      </c>
      <c r="D18" s="27" t="s">
        <v>22</v>
      </c>
      <c r="E18" s="29" t="s">
        <v>401</v>
      </c>
      <c r="F18" s="29" t="s">
        <v>746</v>
      </c>
      <c r="G18" s="40" t="s">
        <v>747</v>
      </c>
      <c r="H18" s="29" t="s">
        <v>740</v>
      </c>
      <c r="I18" s="29" t="s">
        <v>1091</v>
      </c>
      <c r="J18" s="29" t="s">
        <v>1104</v>
      </c>
    </row>
    <row r="19" spans="1:10" ht="29.25" customHeight="1" x14ac:dyDescent="0.25">
      <c r="A19" s="1">
        <v>13</v>
      </c>
      <c r="B19" s="29" t="s">
        <v>16</v>
      </c>
      <c r="C19" s="26" t="s">
        <v>29</v>
      </c>
      <c r="D19" s="27" t="s">
        <v>22</v>
      </c>
      <c r="E19" s="29" t="s">
        <v>402</v>
      </c>
      <c r="F19" s="29" t="s">
        <v>725</v>
      </c>
      <c r="G19" s="40" t="s">
        <v>748</v>
      </c>
      <c r="H19" s="29" t="s">
        <v>749</v>
      </c>
      <c r="I19" s="29" t="s">
        <v>1091</v>
      </c>
      <c r="J19" s="28"/>
    </row>
    <row r="20" spans="1:10" ht="29.25" customHeight="1" x14ac:dyDescent="0.25">
      <c r="A20" s="1">
        <v>14</v>
      </c>
      <c r="B20" s="29" t="s">
        <v>17</v>
      </c>
      <c r="C20" s="26" t="s">
        <v>32</v>
      </c>
      <c r="D20" s="27" t="s">
        <v>22</v>
      </c>
      <c r="E20" s="29" t="s">
        <v>403</v>
      </c>
      <c r="F20" s="29" t="s">
        <v>725</v>
      </c>
      <c r="G20" s="40" t="s">
        <v>750</v>
      </c>
      <c r="H20" s="29" t="s">
        <v>729</v>
      </c>
      <c r="I20" s="29" t="s">
        <v>1091</v>
      </c>
      <c r="J20" s="29" t="s">
        <v>1106</v>
      </c>
    </row>
    <row r="21" spans="1:10" ht="29.25" customHeight="1" x14ac:dyDescent="0.25">
      <c r="A21" s="1">
        <v>15</v>
      </c>
      <c r="B21" s="29" t="s">
        <v>16</v>
      </c>
      <c r="C21" s="26" t="s">
        <v>33</v>
      </c>
      <c r="D21" s="27" t="s">
        <v>22</v>
      </c>
      <c r="E21" s="29" t="s">
        <v>404</v>
      </c>
      <c r="F21" s="29" t="s">
        <v>725</v>
      </c>
      <c r="G21" s="40" t="s">
        <v>751</v>
      </c>
      <c r="H21" s="29" t="s">
        <v>752</v>
      </c>
      <c r="I21" s="29" t="s">
        <v>1091</v>
      </c>
      <c r="J21" s="29" t="s">
        <v>1105</v>
      </c>
    </row>
    <row r="22" spans="1:10" ht="29.25" customHeight="1" x14ac:dyDescent="0.25">
      <c r="A22" s="1">
        <v>16</v>
      </c>
      <c r="B22" s="29" t="s">
        <v>16</v>
      </c>
      <c r="C22" s="26" t="s">
        <v>34</v>
      </c>
      <c r="D22" s="27" t="s">
        <v>22</v>
      </c>
      <c r="E22" s="29" t="s">
        <v>405</v>
      </c>
      <c r="F22" s="29" t="s">
        <v>725</v>
      </c>
      <c r="G22" s="40" t="s">
        <v>753</v>
      </c>
      <c r="H22" s="29" t="s">
        <v>754</v>
      </c>
      <c r="I22" s="29" t="s">
        <v>1091</v>
      </c>
      <c r="J22" s="29" t="s">
        <v>1102</v>
      </c>
    </row>
    <row r="23" spans="1:10" ht="29.25" customHeight="1" x14ac:dyDescent="0.25">
      <c r="A23" s="1">
        <v>17</v>
      </c>
      <c r="B23" s="29" t="s">
        <v>17</v>
      </c>
      <c r="C23" s="26" t="s">
        <v>32</v>
      </c>
      <c r="D23" s="27" t="s">
        <v>22</v>
      </c>
      <c r="E23" s="29" t="s">
        <v>406</v>
      </c>
      <c r="F23" s="29" t="s">
        <v>725</v>
      </c>
      <c r="G23" s="40" t="s">
        <v>741</v>
      </c>
      <c r="H23" s="29" t="s">
        <v>755</v>
      </c>
      <c r="I23" s="29" t="s">
        <v>1092</v>
      </c>
      <c r="J23" s="29" t="s">
        <v>1102</v>
      </c>
    </row>
    <row r="24" spans="1:10" ht="29.25" customHeight="1" x14ac:dyDescent="0.25">
      <c r="A24" s="1">
        <v>18</v>
      </c>
      <c r="B24" s="29" t="s">
        <v>16</v>
      </c>
      <c r="C24" s="26" t="s">
        <v>29</v>
      </c>
      <c r="D24" s="27" t="s">
        <v>22</v>
      </c>
      <c r="E24" s="29" t="s">
        <v>407</v>
      </c>
      <c r="F24" s="29" t="s">
        <v>725</v>
      </c>
      <c r="G24" s="40" t="s">
        <v>756</v>
      </c>
      <c r="H24" s="29" t="s">
        <v>729</v>
      </c>
      <c r="I24" s="29" t="s">
        <v>1091</v>
      </c>
      <c r="J24" s="29" t="s">
        <v>1102</v>
      </c>
    </row>
    <row r="25" spans="1:10" ht="29.25" customHeight="1" x14ac:dyDescent="0.25">
      <c r="A25" s="1">
        <v>19</v>
      </c>
      <c r="B25" s="29" t="s">
        <v>17</v>
      </c>
      <c r="C25" s="26" t="s">
        <v>35</v>
      </c>
      <c r="D25" s="27" t="s">
        <v>22</v>
      </c>
      <c r="E25" s="29" t="s">
        <v>408</v>
      </c>
      <c r="F25" s="29" t="s">
        <v>725</v>
      </c>
      <c r="G25" s="40" t="s">
        <v>757</v>
      </c>
      <c r="H25" s="29" t="s">
        <v>729</v>
      </c>
      <c r="I25" s="29" t="s">
        <v>1091</v>
      </c>
      <c r="J25" s="29" t="s">
        <v>1102</v>
      </c>
    </row>
    <row r="26" spans="1:10" ht="29.25" customHeight="1" x14ac:dyDescent="0.25">
      <c r="A26" s="1">
        <v>20</v>
      </c>
      <c r="B26" s="29" t="s">
        <v>16</v>
      </c>
      <c r="C26" s="26" t="s">
        <v>36</v>
      </c>
      <c r="D26" s="27" t="s">
        <v>22</v>
      </c>
      <c r="E26" s="29" t="s">
        <v>409</v>
      </c>
      <c r="F26" s="29" t="s">
        <v>725</v>
      </c>
      <c r="G26" s="40" t="s">
        <v>758</v>
      </c>
      <c r="H26" s="29" t="s">
        <v>729</v>
      </c>
      <c r="I26" s="29" t="s">
        <v>1091</v>
      </c>
      <c r="J26" s="29" t="s">
        <v>1105</v>
      </c>
    </row>
    <row r="27" spans="1:10" ht="29.25" customHeight="1" x14ac:dyDescent="0.25">
      <c r="A27" s="1">
        <v>21</v>
      </c>
      <c r="B27" s="29" t="s">
        <v>16</v>
      </c>
      <c r="C27" s="26" t="s">
        <v>37</v>
      </c>
      <c r="D27" s="27" t="s">
        <v>22</v>
      </c>
      <c r="E27" s="29" t="s">
        <v>410</v>
      </c>
      <c r="F27" s="29" t="s">
        <v>725</v>
      </c>
      <c r="G27" s="40" t="s">
        <v>759</v>
      </c>
      <c r="H27" s="29" t="s">
        <v>760</v>
      </c>
      <c r="I27" s="29" t="s">
        <v>1091</v>
      </c>
      <c r="J27" s="29" t="s">
        <v>1102</v>
      </c>
    </row>
    <row r="28" spans="1:10" ht="29.25" customHeight="1" x14ac:dyDescent="0.25">
      <c r="A28" s="1">
        <v>22</v>
      </c>
      <c r="B28" s="29" t="s">
        <v>17</v>
      </c>
      <c r="C28" s="26" t="s">
        <v>38</v>
      </c>
      <c r="D28" s="27" t="s">
        <v>22</v>
      </c>
      <c r="E28" s="29" t="s">
        <v>411</v>
      </c>
      <c r="F28" s="29" t="s">
        <v>725</v>
      </c>
      <c r="G28" s="40" t="s">
        <v>761</v>
      </c>
      <c r="H28" s="29" t="s">
        <v>736</v>
      </c>
      <c r="I28" s="29" t="s">
        <v>1091</v>
      </c>
      <c r="J28" s="29" t="s">
        <v>1102</v>
      </c>
    </row>
    <row r="29" spans="1:10" ht="29.25" customHeight="1" x14ac:dyDescent="0.25">
      <c r="A29" s="1">
        <v>23</v>
      </c>
      <c r="B29" s="29" t="s">
        <v>17</v>
      </c>
      <c r="C29" s="26" t="s">
        <v>39</v>
      </c>
      <c r="D29" s="27" t="s">
        <v>22</v>
      </c>
      <c r="E29" s="29" t="s">
        <v>412</v>
      </c>
      <c r="F29" s="29" t="s">
        <v>725</v>
      </c>
      <c r="G29" s="40" t="s">
        <v>762</v>
      </c>
      <c r="H29" s="29" t="s">
        <v>763</v>
      </c>
      <c r="I29" s="29" t="s">
        <v>1091</v>
      </c>
      <c r="J29" s="29" t="s">
        <v>1102</v>
      </c>
    </row>
    <row r="30" spans="1:10" ht="29.25" customHeight="1" x14ac:dyDescent="0.25">
      <c r="A30" s="1">
        <v>24</v>
      </c>
      <c r="B30" s="29" t="s">
        <v>16</v>
      </c>
      <c r="C30" s="26" t="s">
        <v>40</v>
      </c>
      <c r="D30" s="27" t="s">
        <v>22</v>
      </c>
      <c r="E30" s="29" t="s">
        <v>413</v>
      </c>
      <c r="F30" s="29" t="s">
        <v>725</v>
      </c>
      <c r="G30" s="40" t="s">
        <v>764</v>
      </c>
      <c r="H30" s="29" t="s">
        <v>765</v>
      </c>
      <c r="I30" s="29" t="s">
        <v>1091</v>
      </c>
      <c r="J30" s="29" t="s">
        <v>1102</v>
      </c>
    </row>
    <row r="31" spans="1:10" ht="29.25" customHeight="1" x14ac:dyDescent="0.25">
      <c r="A31" s="1">
        <v>25</v>
      </c>
      <c r="B31" s="29" t="s">
        <v>17</v>
      </c>
      <c r="C31" s="26" t="s">
        <v>41</v>
      </c>
      <c r="D31" s="27" t="s">
        <v>22</v>
      </c>
      <c r="E31" s="29" t="s">
        <v>414</v>
      </c>
      <c r="F31" s="29" t="s">
        <v>725</v>
      </c>
      <c r="G31" s="40" t="s">
        <v>766</v>
      </c>
      <c r="H31" s="29" t="s">
        <v>738</v>
      </c>
      <c r="I31" s="29" t="s">
        <v>1091</v>
      </c>
      <c r="J31" s="29" t="s">
        <v>1102</v>
      </c>
    </row>
    <row r="32" spans="1:10" ht="29.25" customHeight="1" x14ac:dyDescent="0.25">
      <c r="A32" s="1">
        <v>26</v>
      </c>
      <c r="B32" s="29" t="s">
        <v>17</v>
      </c>
      <c r="C32" s="26" t="s">
        <v>42</v>
      </c>
      <c r="D32" s="27" t="s">
        <v>22</v>
      </c>
      <c r="E32" s="29" t="s">
        <v>415</v>
      </c>
      <c r="F32" s="29" t="s">
        <v>725</v>
      </c>
      <c r="G32" s="40" t="s">
        <v>767</v>
      </c>
      <c r="H32" s="29" t="s">
        <v>768</v>
      </c>
      <c r="I32" s="29" t="s">
        <v>1093</v>
      </c>
      <c r="J32" s="28"/>
    </row>
    <row r="33" spans="1:10" ht="29.25" customHeight="1" x14ac:dyDescent="0.25">
      <c r="A33" s="1">
        <v>27</v>
      </c>
      <c r="B33" s="29" t="s">
        <v>16</v>
      </c>
      <c r="C33" s="26" t="s">
        <v>43</v>
      </c>
      <c r="D33" s="27" t="s">
        <v>22</v>
      </c>
      <c r="E33" s="29" t="s">
        <v>416</v>
      </c>
      <c r="F33" s="29" t="s">
        <v>746</v>
      </c>
      <c r="G33" s="40" t="s">
        <v>769</v>
      </c>
      <c r="H33" s="29" t="s">
        <v>770</v>
      </c>
      <c r="I33" s="29" t="s">
        <v>1091</v>
      </c>
      <c r="J33" s="29" t="s">
        <v>1107</v>
      </c>
    </row>
    <row r="34" spans="1:10" ht="29.25" customHeight="1" x14ac:dyDescent="0.25">
      <c r="A34" s="1">
        <v>28</v>
      </c>
      <c r="B34" s="29" t="s">
        <v>17</v>
      </c>
      <c r="C34" s="26" t="s">
        <v>44</v>
      </c>
      <c r="D34" s="27" t="s">
        <v>22</v>
      </c>
      <c r="E34" s="29" t="s">
        <v>417</v>
      </c>
      <c r="F34" s="29" t="s">
        <v>746</v>
      </c>
      <c r="G34" s="40" t="s">
        <v>771</v>
      </c>
      <c r="H34" s="29" t="s">
        <v>752</v>
      </c>
      <c r="I34" s="29" t="s">
        <v>1091</v>
      </c>
      <c r="J34" s="28"/>
    </row>
    <row r="35" spans="1:10" ht="29.25" customHeight="1" x14ac:dyDescent="0.25">
      <c r="A35" s="1">
        <v>29</v>
      </c>
      <c r="B35" s="29" t="s">
        <v>17</v>
      </c>
      <c r="C35" s="26" t="s">
        <v>45</v>
      </c>
      <c r="D35" s="27" t="s">
        <v>22</v>
      </c>
      <c r="E35" s="29" t="s">
        <v>418</v>
      </c>
      <c r="F35" s="29" t="s">
        <v>725</v>
      </c>
      <c r="G35" s="40" t="s">
        <v>772</v>
      </c>
      <c r="H35" s="29" t="s">
        <v>773</v>
      </c>
      <c r="I35" s="29" t="s">
        <v>1091</v>
      </c>
      <c r="J35" s="29" t="s">
        <v>1102</v>
      </c>
    </row>
    <row r="36" spans="1:10" ht="29.25" customHeight="1" x14ac:dyDescent="0.25">
      <c r="A36" s="1">
        <v>30</v>
      </c>
      <c r="B36" s="29" t="s">
        <v>17</v>
      </c>
      <c r="C36" s="26" t="s">
        <v>46</v>
      </c>
      <c r="D36" s="27" t="s">
        <v>22</v>
      </c>
      <c r="E36" s="29" t="s">
        <v>419</v>
      </c>
      <c r="F36" s="29" t="s">
        <v>725</v>
      </c>
      <c r="G36" s="40" t="s">
        <v>774</v>
      </c>
      <c r="H36" s="29" t="s">
        <v>775</v>
      </c>
      <c r="I36" s="29" t="s">
        <v>1091</v>
      </c>
      <c r="J36" s="28" t="s">
        <v>1102</v>
      </c>
    </row>
    <row r="37" spans="1:10" ht="29.25" customHeight="1" x14ac:dyDescent="0.25">
      <c r="A37" s="1">
        <v>31</v>
      </c>
      <c r="B37" s="29" t="s">
        <v>16</v>
      </c>
      <c r="C37" s="26" t="s">
        <v>47</v>
      </c>
      <c r="D37" s="27" t="s">
        <v>22</v>
      </c>
      <c r="E37" s="29" t="s">
        <v>420</v>
      </c>
      <c r="F37" s="29" t="s">
        <v>725</v>
      </c>
      <c r="G37" s="40" t="s">
        <v>776</v>
      </c>
      <c r="H37" s="29" t="s">
        <v>773</v>
      </c>
      <c r="I37" s="29" t="s">
        <v>1092</v>
      </c>
      <c r="J37" s="28"/>
    </row>
    <row r="38" spans="1:10" ht="29.25" customHeight="1" x14ac:dyDescent="0.25">
      <c r="A38" s="1">
        <v>32</v>
      </c>
      <c r="B38" s="29" t="s">
        <v>17</v>
      </c>
      <c r="C38" s="26" t="s">
        <v>48</v>
      </c>
      <c r="D38" s="27" t="s">
        <v>22</v>
      </c>
      <c r="E38" s="29" t="s">
        <v>421</v>
      </c>
      <c r="F38" s="29" t="s">
        <v>746</v>
      </c>
      <c r="G38" s="40" t="s">
        <v>777</v>
      </c>
      <c r="H38" s="29" t="s">
        <v>752</v>
      </c>
      <c r="I38" s="29" t="s">
        <v>1091</v>
      </c>
      <c r="J38" s="28"/>
    </row>
    <row r="39" spans="1:10" ht="29.25" customHeight="1" x14ac:dyDescent="0.25">
      <c r="A39" s="1">
        <v>33</v>
      </c>
      <c r="B39" s="29" t="s">
        <v>16</v>
      </c>
      <c r="C39" s="26" t="s">
        <v>49</v>
      </c>
      <c r="D39" s="27" t="s">
        <v>50</v>
      </c>
      <c r="E39" s="29" t="s">
        <v>422</v>
      </c>
      <c r="F39" s="29" t="s">
        <v>725</v>
      </c>
      <c r="G39" s="40" t="s">
        <v>778</v>
      </c>
      <c r="H39" s="29" t="s">
        <v>779</v>
      </c>
      <c r="I39" s="29" t="s">
        <v>1091</v>
      </c>
      <c r="J39" s="29" t="s">
        <v>1104</v>
      </c>
    </row>
    <row r="40" spans="1:10" ht="29.25" customHeight="1" x14ac:dyDescent="0.25">
      <c r="A40" s="1">
        <v>34</v>
      </c>
      <c r="B40" s="29" t="s">
        <v>17</v>
      </c>
      <c r="C40" s="26" t="s">
        <v>51</v>
      </c>
      <c r="D40" s="27" t="s">
        <v>50</v>
      </c>
      <c r="E40" s="29" t="s">
        <v>423</v>
      </c>
      <c r="F40" s="29" t="s">
        <v>725</v>
      </c>
      <c r="G40" s="40" t="s">
        <v>780</v>
      </c>
      <c r="H40" s="29" t="s">
        <v>734</v>
      </c>
      <c r="I40" s="29" t="s">
        <v>1091</v>
      </c>
      <c r="J40" s="29" t="s">
        <v>1108</v>
      </c>
    </row>
    <row r="41" spans="1:10" ht="29.25" customHeight="1" x14ac:dyDescent="0.25">
      <c r="A41" s="1">
        <v>35</v>
      </c>
      <c r="B41" s="29" t="s">
        <v>16</v>
      </c>
      <c r="C41" s="26" t="s">
        <v>52</v>
      </c>
      <c r="D41" s="27" t="s">
        <v>50</v>
      </c>
      <c r="E41" s="29" t="s">
        <v>424</v>
      </c>
      <c r="F41" s="29" t="s">
        <v>725</v>
      </c>
      <c r="G41" s="40" t="s">
        <v>781</v>
      </c>
      <c r="H41" s="29" t="s">
        <v>729</v>
      </c>
      <c r="I41" s="29" t="s">
        <v>1091</v>
      </c>
      <c r="J41" s="29" t="s">
        <v>1102</v>
      </c>
    </row>
    <row r="42" spans="1:10" ht="29.25" customHeight="1" x14ac:dyDescent="0.25">
      <c r="A42" s="1">
        <v>36</v>
      </c>
      <c r="B42" s="29" t="s">
        <v>16</v>
      </c>
      <c r="C42" s="26" t="s">
        <v>53</v>
      </c>
      <c r="D42" s="27" t="s">
        <v>54</v>
      </c>
      <c r="E42" s="29" t="s">
        <v>425</v>
      </c>
      <c r="F42" s="29" t="s">
        <v>746</v>
      </c>
      <c r="G42" s="40" t="s">
        <v>782</v>
      </c>
      <c r="H42" s="29" t="s">
        <v>752</v>
      </c>
      <c r="I42" s="29" t="s">
        <v>1091</v>
      </c>
      <c r="J42" s="29" t="s">
        <v>1105</v>
      </c>
    </row>
    <row r="43" spans="1:10" ht="29.25" customHeight="1" x14ac:dyDescent="0.25">
      <c r="A43" s="1">
        <v>37</v>
      </c>
      <c r="B43" s="29" t="s">
        <v>16</v>
      </c>
      <c r="C43" s="26" t="s">
        <v>55</v>
      </c>
      <c r="D43" s="27" t="s">
        <v>56</v>
      </c>
      <c r="E43" s="29" t="s">
        <v>426</v>
      </c>
      <c r="F43" s="29" t="s">
        <v>746</v>
      </c>
      <c r="G43" s="40" t="s">
        <v>783</v>
      </c>
      <c r="H43" s="29" t="s">
        <v>784</v>
      </c>
      <c r="I43" s="29" t="s">
        <v>1091</v>
      </c>
      <c r="J43" s="29" t="s">
        <v>1102</v>
      </c>
    </row>
    <row r="44" spans="1:10" ht="29.25" customHeight="1" x14ac:dyDescent="0.25">
      <c r="A44" s="1">
        <v>38</v>
      </c>
      <c r="B44" s="29" t="s">
        <v>17</v>
      </c>
      <c r="C44" s="26" t="s">
        <v>57</v>
      </c>
      <c r="D44" s="27" t="s">
        <v>58</v>
      </c>
      <c r="E44" s="29" t="s">
        <v>427</v>
      </c>
      <c r="F44" s="29" t="s">
        <v>725</v>
      </c>
      <c r="G44" s="40" t="s">
        <v>785</v>
      </c>
      <c r="H44" s="29" t="s">
        <v>786</v>
      </c>
      <c r="I44" s="29" t="s">
        <v>1091</v>
      </c>
      <c r="J44" s="29" t="s">
        <v>1102</v>
      </c>
    </row>
    <row r="45" spans="1:10" ht="29.25" customHeight="1" x14ac:dyDescent="0.25">
      <c r="A45" s="1">
        <v>39</v>
      </c>
      <c r="B45" s="29" t="s">
        <v>17</v>
      </c>
      <c r="C45" s="26" t="s">
        <v>59</v>
      </c>
      <c r="D45" s="27" t="s">
        <v>60</v>
      </c>
      <c r="E45" s="29" t="s">
        <v>428</v>
      </c>
      <c r="F45" s="29" t="s">
        <v>725</v>
      </c>
      <c r="G45" s="40" t="s">
        <v>787</v>
      </c>
      <c r="H45" s="29" t="s">
        <v>740</v>
      </c>
      <c r="I45" s="29" t="s">
        <v>1091</v>
      </c>
      <c r="J45" s="29" t="s">
        <v>1102</v>
      </c>
    </row>
    <row r="46" spans="1:10" ht="29.25" customHeight="1" x14ac:dyDescent="0.25">
      <c r="A46" s="1">
        <v>40</v>
      </c>
      <c r="B46" s="29" t="s">
        <v>17</v>
      </c>
      <c r="C46" s="26" t="s">
        <v>61</v>
      </c>
      <c r="D46" s="27" t="s">
        <v>60</v>
      </c>
      <c r="E46" s="29" t="s">
        <v>429</v>
      </c>
      <c r="F46" s="29" t="s">
        <v>725</v>
      </c>
      <c r="G46" s="40" t="s">
        <v>788</v>
      </c>
      <c r="H46" s="29" t="s">
        <v>752</v>
      </c>
      <c r="I46" s="29" t="s">
        <v>1091</v>
      </c>
      <c r="J46" s="28"/>
    </row>
    <row r="47" spans="1:10" ht="29.25" customHeight="1" x14ac:dyDescent="0.25">
      <c r="A47" s="1">
        <v>41</v>
      </c>
      <c r="B47" s="29" t="s">
        <v>17</v>
      </c>
      <c r="C47" s="26" t="s">
        <v>62</v>
      </c>
      <c r="D47" s="27" t="s">
        <v>63</v>
      </c>
      <c r="E47" s="29" t="s">
        <v>430</v>
      </c>
      <c r="F47" s="29" t="s">
        <v>746</v>
      </c>
      <c r="G47" s="40" t="s">
        <v>789</v>
      </c>
      <c r="H47" s="29" t="s">
        <v>760</v>
      </c>
      <c r="I47" s="29" t="s">
        <v>1091</v>
      </c>
      <c r="J47" s="29" t="s">
        <v>1104</v>
      </c>
    </row>
    <row r="48" spans="1:10" ht="29.25" customHeight="1" x14ac:dyDescent="0.25">
      <c r="A48" s="1">
        <v>42</v>
      </c>
      <c r="B48" s="29" t="s">
        <v>17</v>
      </c>
      <c r="C48" s="26" t="s">
        <v>64</v>
      </c>
      <c r="D48" s="27" t="s">
        <v>65</v>
      </c>
      <c r="E48" s="29" t="s">
        <v>431</v>
      </c>
      <c r="F48" s="29" t="s">
        <v>725</v>
      </c>
      <c r="G48" s="40" t="s">
        <v>790</v>
      </c>
      <c r="H48" s="29" t="s">
        <v>791</v>
      </c>
      <c r="I48" s="29" t="s">
        <v>1091</v>
      </c>
      <c r="J48" s="29" t="s">
        <v>1102</v>
      </c>
    </row>
    <row r="49" spans="1:22" ht="29.25" customHeight="1" x14ac:dyDescent="0.25">
      <c r="A49" s="1">
        <v>43</v>
      </c>
      <c r="B49" s="29" t="s">
        <v>16</v>
      </c>
      <c r="C49" s="26" t="s">
        <v>66</v>
      </c>
      <c r="D49" s="27" t="s">
        <v>67</v>
      </c>
      <c r="E49" s="29" t="s">
        <v>432</v>
      </c>
      <c r="F49" s="29" t="s">
        <v>725</v>
      </c>
      <c r="G49" s="40" t="s">
        <v>792</v>
      </c>
      <c r="H49" s="29" t="s">
        <v>736</v>
      </c>
      <c r="I49" s="29" t="s">
        <v>1091</v>
      </c>
      <c r="J49" s="29" t="s">
        <v>1105</v>
      </c>
    </row>
    <row r="50" spans="1:22" ht="29.25" customHeight="1" x14ac:dyDescent="0.25">
      <c r="A50" s="1">
        <v>44</v>
      </c>
      <c r="B50" s="29" t="s">
        <v>17</v>
      </c>
      <c r="C50" s="26" t="s">
        <v>66</v>
      </c>
      <c r="D50" s="27" t="s">
        <v>67</v>
      </c>
      <c r="E50" s="29" t="s">
        <v>433</v>
      </c>
      <c r="F50" s="29" t="s">
        <v>725</v>
      </c>
      <c r="G50" s="40" t="s">
        <v>793</v>
      </c>
      <c r="H50" s="29" t="s">
        <v>738</v>
      </c>
      <c r="I50" s="29" t="s">
        <v>1091</v>
      </c>
      <c r="J50" s="29" t="s">
        <v>1102</v>
      </c>
    </row>
    <row r="51" spans="1:22" ht="29.25" customHeight="1" x14ac:dyDescent="0.25">
      <c r="A51" s="1">
        <v>45</v>
      </c>
      <c r="B51" s="29" t="s">
        <v>16</v>
      </c>
      <c r="C51" s="26" t="s">
        <v>68</v>
      </c>
      <c r="D51" s="27" t="s">
        <v>67</v>
      </c>
      <c r="E51" s="29" t="s">
        <v>434</v>
      </c>
      <c r="F51" s="29" t="s">
        <v>725</v>
      </c>
      <c r="G51" s="40" t="s">
        <v>744</v>
      </c>
      <c r="H51" s="29" t="s">
        <v>727</v>
      </c>
      <c r="I51" s="29" t="s">
        <v>1092</v>
      </c>
      <c r="J51" s="29" t="s">
        <v>1102</v>
      </c>
    </row>
    <row r="52" spans="1:22" ht="29.25" customHeight="1" x14ac:dyDescent="0.25">
      <c r="A52" s="1">
        <v>46</v>
      </c>
      <c r="B52" s="29" t="s">
        <v>17</v>
      </c>
      <c r="C52" s="26" t="s">
        <v>69</v>
      </c>
      <c r="D52" s="27" t="s">
        <v>70</v>
      </c>
      <c r="E52" s="29" t="s">
        <v>435</v>
      </c>
      <c r="F52" s="29" t="s">
        <v>725</v>
      </c>
      <c r="G52" s="40" t="s">
        <v>794</v>
      </c>
      <c r="H52" s="29" t="s">
        <v>729</v>
      </c>
      <c r="I52" s="29" t="s">
        <v>1094</v>
      </c>
      <c r="J52" s="29" t="s">
        <v>1105</v>
      </c>
    </row>
    <row r="53" spans="1:22" ht="29.25" customHeight="1" x14ac:dyDescent="0.25">
      <c r="A53" s="1">
        <v>47</v>
      </c>
      <c r="B53" s="29" t="s">
        <v>17</v>
      </c>
      <c r="C53" s="26" t="s">
        <v>71</v>
      </c>
      <c r="D53" s="27" t="s">
        <v>70</v>
      </c>
      <c r="E53" s="29" t="s">
        <v>436</v>
      </c>
      <c r="F53" s="29" t="s">
        <v>725</v>
      </c>
      <c r="G53" s="40" t="s">
        <v>795</v>
      </c>
      <c r="H53" s="29" t="s">
        <v>729</v>
      </c>
      <c r="I53" s="29" t="s">
        <v>1091</v>
      </c>
      <c r="J53" s="29" t="s">
        <v>1104</v>
      </c>
    </row>
    <row r="54" spans="1:22" ht="29.25" customHeight="1" x14ac:dyDescent="0.25">
      <c r="A54" s="1">
        <v>48</v>
      </c>
      <c r="B54" s="29" t="s">
        <v>16</v>
      </c>
      <c r="C54" s="26" t="s">
        <v>32</v>
      </c>
      <c r="D54" s="27" t="s">
        <v>70</v>
      </c>
      <c r="E54" s="29" t="s">
        <v>437</v>
      </c>
      <c r="F54" s="29" t="s">
        <v>725</v>
      </c>
      <c r="G54" s="40" t="s">
        <v>796</v>
      </c>
      <c r="H54" s="29" t="s">
        <v>791</v>
      </c>
      <c r="I54" s="29" t="s">
        <v>1091</v>
      </c>
      <c r="J54" s="29" t="s">
        <v>1105</v>
      </c>
    </row>
    <row r="55" spans="1:22" ht="29.25" customHeight="1" x14ac:dyDescent="0.25">
      <c r="A55" s="1">
        <v>49</v>
      </c>
      <c r="B55" s="29" t="s">
        <v>17</v>
      </c>
      <c r="C55" s="26" t="s">
        <v>72</v>
      </c>
      <c r="D55" s="27" t="s">
        <v>70</v>
      </c>
      <c r="E55" s="29" t="s">
        <v>438</v>
      </c>
      <c r="F55" s="29" t="s">
        <v>725</v>
      </c>
      <c r="G55" s="40" t="s">
        <v>797</v>
      </c>
      <c r="H55" s="29" t="s">
        <v>731</v>
      </c>
      <c r="I55" s="29" t="s">
        <v>1091</v>
      </c>
      <c r="J55" s="29" t="s">
        <v>1106</v>
      </c>
    </row>
    <row r="56" spans="1:22" ht="29.25" customHeight="1" x14ac:dyDescent="0.25">
      <c r="A56" s="1">
        <v>50</v>
      </c>
      <c r="B56" s="29" t="s">
        <v>16</v>
      </c>
      <c r="C56" s="26" t="s">
        <v>73</v>
      </c>
      <c r="D56" s="27" t="s">
        <v>70</v>
      </c>
      <c r="E56" s="29" t="s">
        <v>439</v>
      </c>
      <c r="F56" s="29" t="s">
        <v>725</v>
      </c>
      <c r="G56" s="40" t="s">
        <v>798</v>
      </c>
      <c r="H56" s="29" t="s">
        <v>734</v>
      </c>
      <c r="I56" s="29" t="s">
        <v>1091</v>
      </c>
      <c r="J56" s="29" t="s">
        <v>1105</v>
      </c>
    </row>
    <row r="57" spans="1:22" ht="29.25" customHeight="1" x14ac:dyDescent="0.25">
      <c r="A57" s="1">
        <v>51</v>
      </c>
      <c r="B57" s="29" t="s">
        <v>16</v>
      </c>
      <c r="C57" s="26" t="s">
        <v>74</v>
      </c>
      <c r="D57" s="27" t="s">
        <v>70</v>
      </c>
      <c r="E57" s="29" t="s">
        <v>440</v>
      </c>
      <c r="F57" s="29" t="s">
        <v>725</v>
      </c>
      <c r="G57" s="40" t="s">
        <v>799</v>
      </c>
      <c r="H57" s="29" t="s">
        <v>729</v>
      </c>
      <c r="I57" s="29" t="s">
        <v>1091</v>
      </c>
      <c r="J57" s="29" t="s">
        <v>1104</v>
      </c>
    </row>
    <row r="58" spans="1:22" ht="29.25" customHeight="1" x14ac:dyDescent="0.25">
      <c r="A58" s="1">
        <v>52</v>
      </c>
      <c r="B58" s="29" t="s">
        <v>16</v>
      </c>
      <c r="C58" s="26" t="s">
        <v>75</v>
      </c>
      <c r="D58" s="27" t="s">
        <v>70</v>
      </c>
      <c r="E58" s="29" t="s">
        <v>441</v>
      </c>
      <c r="F58" s="29" t="s">
        <v>725</v>
      </c>
      <c r="G58" s="40" t="s">
        <v>800</v>
      </c>
      <c r="H58" s="29" t="s">
        <v>801</v>
      </c>
      <c r="I58" s="29" t="s">
        <v>1091</v>
      </c>
      <c r="J58" s="29" t="s">
        <v>1105</v>
      </c>
    </row>
    <row r="59" spans="1:22" ht="29.25" customHeight="1" x14ac:dyDescent="0.25">
      <c r="A59" s="1">
        <v>53</v>
      </c>
      <c r="B59" s="29" t="s">
        <v>17</v>
      </c>
      <c r="C59" s="26" t="s">
        <v>76</v>
      </c>
      <c r="D59" s="27" t="s">
        <v>70</v>
      </c>
      <c r="E59" s="29" t="s">
        <v>442</v>
      </c>
      <c r="F59" s="29" t="s">
        <v>725</v>
      </c>
      <c r="G59" s="40" t="s">
        <v>802</v>
      </c>
      <c r="H59" s="29" t="s">
        <v>803</v>
      </c>
      <c r="I59" s="29" t="s">
        <v>1091</v>
      </c>
      <c r="J59" s="28"/>
    </row>
    <row r="60" spans="1:22" ht="29.25" customHeight="1" x14ac:dyDescent="0.25">
      <c r="A60" s="1">
        <v>54</v>
      </c>
      <c r="B60" s="29" t="s">
        <v>16</v>
      </c>
      <c r="C60" s="26" t="s">
        <v>77</v>
      </c>
      <c r="D60" s="27" t="s">
        <v>78</v>
      </c>
      <c r="E60" s="29" t="s">
        <v>443</v>
      </c>
      <c r="F60" s="29" t="s">
        <v>725</v>
      </c>
      <c r="G60" s="40" t="s">
        <v>804</v>
      </c>
      <c r="H60" s="29" t="s">
        <v>727</v>
      </c>
      <c r="I60" s="29" t="s">
        <v>1091</v>
      </c>
      <c r="J60" s="29" t="s">
        <v>1102</v>
      </c>
    </row>
    <row r="61" spans="1:22" s="9" customFormat="1" ht="29.25" customHeight="1" x14ac:dyDescent="0.25">
      <c r="A61" s="1">
        <v>55</v>
      </c>
      <c r="B61" s="29" t="s">
        <v>16</v>
      </c>
      <c r="C61" s="26" t="s">
        <v>79</v>
      </c>
      <c r="D61" s="27" t="s">
        <v>80</v>
      </c>
      <c r="E61" s="29" t="s">
        <v>444</v>
      </c>
      <c r="F61" s="29" t="s">
        <v>725</v>
      </c>
      <c r="G61" s="40" t="s">
        <v>733</v>
      </c>
      <c r="H61" s="29" t="s">
        <v>734</v>
      </c>
      <c r="I61" s="29" t="s">
        <v>1091</v>
      </c>
      <c r="J61" s="29" t="s">
        <v>1106</v>
      </c>
      <c r="L61" s="16"/>
      <c r="M61" s="16"/>
      <c r="N61" s="16"/>
      <c r="O61" s="16"/>
      <c r="P61" s="16"/>
      <c r="Q61" s="16"/>
      <c r="R61" s="16"/>
      <c r="S61" s="16"/>
      <c r="T61" s="16"/>
      <c r="U61" s="16"/>
      <c r="V61" s="16"/>
    </row>
    <row r="62" spans="1:22" ht="29.25" customHeight="1" x14ac:dyDescent="0.25">
      <c r="A62" s="1">
        <v>56</v>
      </c>
      <c r="B62" s="29" t="s">
        <v>16</v>
      </c>
      <c r="C62" s="26" t="s">
        <v>81</v>
      </c>
      <c r="D62" s="27" t="s">
        <v>82</v>
      </c>
      <c r="E62" s="29" t="s">
        <v>445</v>
      </c>
      <c r="F62" s="29" t="s">
        <v>725</v>
      </c>
      <c r="G62" s="40" t="s">
        <v>805</v>
      </c>
      <c r="H62" s="29" t="s">
        <v>729</v>
      </c>
      <c r="I62" s="29" t="s">
        <v>1091</v>
      </c>
      <c r="J62" s="29" t="s">
        <v>1116</v>
      </c>
    </row>
    <row r="63" spans="1:22" ht="29.25" customHeight="1" x14ac:dyDescent="0.25">
      <c r="A63" s="1">
        <v>57</v>
      </c>
      <c r="B63" s="29" t="s">
        <v>17</v>
      </c>
      <c r="C63" s="26" t="s">
        <v>38</v>
      </c>
      <c r="D63" s="27" t="s">
        <v>82</v>
      </c>
      <c r="E63" s="29" t="s">
        <v>446</v>
      </c>
      <c r="F63" s="29" t="s">
        <v>725</v>
      </c>
      <c r="G63" s="40" t="s">
        <v>806</v>
      </c>
      <c r="H63" s="29" t="s">
        <v>736</v>
      </c>
      <c r="I63" s="29" t="s">
        <v>1091</v>
      </c>
      <c r="J63" s="29" t="s">
        <v>1102</v>
      </c>
    </row>
    <row r="64" spans="1:22" ht="29.25" customHeight="1" x14ac:dyDescent="0.25">
      <c r="A64" s="1">
        <v>58</v>
      </c>
      <c r="B64" s="29" t="s">
        <v>16</v>
      </c>
      <c r="C64" s="26" t="s">
        <v>83</v>
      </c>
      <c r="D64" s="27" t="s">
        <v>84</v>
      </c>
      <c r="E64" s="29" t="s">
        <v>447</v>
      </c>
      <c r="F64" s="29" t="s">
        <v>725</v>
      </c>
      <c r="G64" s="40" t="s">
        <v>807</v>
      </c>
      <c r="H64" s="29" t="s">
        <v>808</v>
      </c>
      <c r="I64" s="29" t="s">
        <v>1095</v>
      </c>
      <c r="J64" s="29" t="s">
        <v>1102</v>
      </c>
    </row>
    <row r="65" spans="1:10" ht="29.25" customHeight="1" x14ac:dyDescent="0.25">
      <c r="A65" s="1">
        <v>59</v>
      </c>
      <c r="B65" s="29" t="s">
        <v>16</v>
      </c>
      <c r="C65" s="26" t="s">
        <v>85</v>
      </c>
      <c r="D65" s="27" t="s">
        <v>86</v>
      </c>
      <c r="E65" s="29" t="s">
        <v>448</v>
      </c>
      <c r="F65" s="29" t="s">
        <v>725</v>
      </c>
      <c r="G65" s="40" t="s">
        <v>809</v>
      </c>
      <c r="H65" s="29" t="s">
        <v>810</v>
      </c>
      <c r="I65" s="29" t="s">
        <v>1091</v>
      </c>
      <c r="J65" s="29" t="s">
        <v>1106</v>
      </c>
    </row>
    <row r="66" spans="1:10" ht="29.25" customHeight="1" x14ac:dyDescent="0.25">
      <c r="A66" s="1">
        <v>60</v>
      </c>
      <c r="B66" s="29" t="s">
        <v>16</v>
      </c>
      <c r="C66" s="26" t="s">
        <v>87</v>
      </c>
      <c r="D66" s="27" t="s">
        <v>86</v>
      </c>
      <c r="E66" s="29" t="s">
        <v>449</v>
      </c>
      <c r="F66" s="29" t="s">
        <v>725</v>
      </c>
      <c r="G66" s="40" t="s">
        <v>811</v>
      </c>
      <c r="H66" s="29" t="s">
        <v>760</v>
      </c>
      <c r="I66" s="29" t="s">
        <v>1091</v>
      </c>
      <c r="J66" s="29" t="s">
        <v>1106</v>
      </c>
    </row>
    <row r="67" spans="1:10" ht="29.25" customHeight="1" x14ac:dyDescent="0.25">
      <c r="A67" s="1">
        <v>61</v>
      </c>
      <c r="B67" s="29" t="s">
        <v>17</v>
      </c>
      <c r="C67" s="26" t="s">
        <v>35</v>
      </c>
      <c r="D67" s="27" t="s">
        <v>86</v>
      </c>
      <c r="E67" s="29" t="s">
        <v>450</v>
      </c>
      <c r="F67" s="29" t="s">
        <v>725</v>
      </c>
      <c r="G67" s="40" t="s">
        <v>812</v>
      </c>
      <c r="H67" s="29" t="s">
        <v>813</v>
      </c>
      <c r="I67" s="29" t="s">
        <v>1091</v>
      </c>
      <c r="J67" s="29" t="s">
        <v>1102</v>
      </c>
    </row>
    <row r="68" spans="1:10" ht="29.25" customHeight="1" x14ac:dyDescent="0.25">
      <c r="A68" s="1">
        <v>62</v>
      </c>
      <c r="B68" s="29" t="s">
        <v>16</v>
      </c>
      <c r="C68" s="26" t="s">
        <v>88</v>
      </c>
      <c r="D68" s="27" t="s">
        <v>86</v>
      </c>
      <c r="E68" s="29" t="s">
        <v>451</v>
      </c>
      <c r="F68" s="29" t="s">
        <v>725</v>
      </c>
      <c r="G68" s="40" t="s">
        <v>814</v>
      </c>
      <c r="H68" s="29" t="s">
        <v>752</v>
      </c>
      <c r="I68" s="29" t="s">
        <v>1091</v>
      </c>
      <c r="J68" s="29" t="s">
        <v>1102</v>
      </c>
    </row>
    <row r="69" spans="1:10" ht="29.25" customHeight="1" x14ac:dyDescent="0.25">
      <c r="A69" s="1">
        <v>63</v>
      </c>
      <c r="B69" s="29" t="s">
        <v>17</v>
      </c>
      <c r="C69" s="26" t="s">
        <v>89</v>
      </c>
      <c r="D69" s="27" t="s">
        <v>90</v>
      </c>
      <c r="E69" s="29" t="s">
        <v>452</v>
      </c>
      <c r="F69" s="29" t="s">
        <v>746</v>
      </c>
      <c r="G69" s="40" t="s">
        <v>815</v>
      </c>
      <c r="H69" s="29" t="s">
        <v>773</v>
      </c>
      <c r="I69" s="29" t="s">
        <v>1091</v>
      </c>
      <c r="J69" s="29" t="s">
        <v>1102</v>
      </c>
    </row>
    <row r="70" spans="1:10" ht="29.25" customHeight="1" x14ac:dyDescent="0.25">
      <c r="A70" s="1">
        <v>64</v>
      </c>
      <c r="B70" s="29" t="s">
        <v>16</v>
      </c>
      <c r="C70" s="26" t="s">
        <v>91</v>
      </c>
      <c r="D70" s="27" t="s">
        <v>90</v>
      </c>
      <c r="E70" s="29" t="s">
        <v>453</v>
      </c>
      <c r="F70" s="29" t="s">
        <v>746</v>
      </c>
      <c r="G70" s="40" t="s">
        <v>816</v>
      </c>
      <c r="H70" s="29" t="s">
        <v>817</v>
      </c>
      <c r="I70" s="29" t="s">
        <v>1091</v>
      </c>
      <c r="J70" s="28"/>
    </row>
    <row r="71" spans="1:10" ht="29.25" customHeight="1" x14ac:dyDescent="0.25">
      <c r="A71" s="1">
        <v>65</v>
      </c>
      <c r="B71" s="29" t="s">
        <v>16</v>
      </c>
      <c r="C71" s="26" t="s">
        <v>92</v>
      </c>
      <c r="D71" s="27" t="s">
        <v>90</v>
      </c>
      <c r="E71" s="29" t="s">
        <v>454</v>
      </c>
      <c r="F71" s="29" t="s">
        <v>746</v>
      </c>
      <c r="G71" s="40" t="s">
        <v>818</v>
      </c>
      <c r="H71" s="29" t="s">
        <v>738</v>
      </c>
      <c r="I71" s="29" t="s">
        <v>1091</v>
      </c>
      <c r="J71" s="28"/>
    </row>
    <row r="72" spans="1:10" ht="29.25" customHeight="1" x14ac:dyDescent="0.25">
      <c r="A72" s="1">
        <v>66</v>
      </c>
      <c r="B72" s="29" t="s">
        <v>16</v>
      </c>
      <c r="C72" s="26" t="s">
        <v>93</v>
      </c>
      <c r="D72" s="27" t="s">
        <v>94</v>
      </c>
      <c r="E72" s="29" t="s">
        <v>455</v>
      </c>
      <c r="F72" s="29" t="s">
        <v>746</v>
      </c>
      <c r="G72" s="40" t="s">
        <v>819</v>
      </c>
      <c r="H72" s="29" t="s">
        <v>734</v>
      </c>
      <c r="I72" s="29" t="s">
        <v>1091</v>
      </c>
      <c r="J72" s="29" t="s">
        <v>1102</v>
      </c>
    </row>
    <row r="73" spans="1:10" ht="29.25" customHeight="1" x14ac:dyDescent="0.25">
      <c r="A73" s="1">
        <v>67</v>
      </c>
      <c r="B73" s="29" t="s">
        <v>16</v>
      </c>
      <c r="C73" s="26" t="s">
        <v>95</v>
      </c>
      <c r="D73" s="27" t="s">
        <v>96</v>
      </c>
      <c r="E73" s="29" t="s">
        <v>456</v>
      </c>
      <c r="F73" s="29" t="s">
        <v>725</v>
      </c>
      <c r="G73" s="40" t="s">
        <v>820</v>
      </c>
      <c r="H73" s="29" t="s">
        <v>775</v>
      </c>
      <c r="I73" s="29" t="s">
        <v>1091</v>
      </c>
      <c r="J73" s="29" t="s">
        <v>1109</v>
      </c>
    </row>
    <row r="74" spans="1:10" ht="29.25" customHeight="1" x14ac:dyDescent="0.25">
      <c r="A74" s="1">
        <v>68</v>
      </c>
      <c r="B74" s="29" t="s">
        <v>16</v>
      </c>
      <c r="C74" s="26" t="s">
        <v>97</v>
      </c>
      <c r="D74" s="27" t="s">
        <v>96</v>
      </c>
      <c r="E74" s="29" t="s">
        <v>457</v>
      </c>
      <c r="F74" s="29" t="s">
        <v>725</v>
      </c>
      <c r="G74" s="40" t="s">
        <v>821</v>
      </c>
      <c r="H74" s="29" t="s">
        <v>743</v>
      </c>
      <c r="I74" s="29" t="s">
        <v>1091</v>
      </c>
      <c r="J74" s="29" t="s">
        <v>1106</v>
      </c>
    </row>
    <row r="75" spans="1:10" ht="29.25" customHeight="1" x14ac:dyDescent="0.25">
      <c r="A75" s="1">
        <v>69</v>
      </c>
      <c r="B75" s="29" t="s">
        <v>16</v>
      </c>
      <c r="C75" s="26" t="s">
        <v>98</v>
      </c>
      <c r="D75" s="27" t="s">
        <v>96</v>
      </c>
      <c r="E75" s="29" t="s">
        <v>458</v>
      </c>
      <c r="F75" s="29" t="s">
        <v>725</v>
      </c>
      <c r="G75" s="40" t="s">
        <v>822</v>
      </c>
      <c r="H75" s="29" t="s">
        <v>763</v>
      </c>
      <c r="I75" s="29" t="s">
        <v>1091</v>
      </c>
      <c r="J75" s="29" t="s">
        <v>1102</v>
      </c>
    </row>
    <row r="76" spans="1:10" ht="29.25" customHeight="1" x14ac:dyDescent="0.25">
      <c r="A76" s="1">
        <v>70</v>
      </c>
      <c r="B76" s="29" t="s">
        <v>16</v>
      </c>
      <c r="C76" s="26" t="s">
        <v>99</v>
      </c>
      <c r="D76" s="27" t="s">
        <v>100</v>
      </c>
      <c r="E76" s="29" t="s">
        <v>459</v>
      </c>
      <c r="F76" s="29" t="s">
        <v>725</v>
      </c>
      <c r="G76" s="40" t="s">
        <v>823</v>
      </c>
      <c r="H76" s="29" t="s">
        <v>779</v>
      </c>
      <c r="I76" s="29" t="s">
        <v>1091</v>
      </c>
      <c r="J76" s="29" t="s">
        <v>1105</v>
      </c>
    </row>
    <row r="77" spans="1:10" ht="29.25" customHeight="1" x14ac:dyDescent="0.25">
      <c r="A77" s="1">
        <v>71</v>
      </c>
      <c r="B77" s="29" t="s">
        <v>16</v>
      </c>
      <c r="C77" s="26" t="s">
        <v>101</v>
      </c>
      <c r="D77" s="27" t="s">
        <v>100</v>
      </c>
      <c r="E77" s="29" t="s">
        <v>460</v>
      </c>
      <c r="F77" s="29" t="s">
        <v>725</v>
      </c>
      <c r="G77" s="40" t="s">
        <v>824</v>
      </c>
      <c r="H77" s="29" t="s">
        <v>775</v>
      </c>
      <c r="I77" s="29" t="s">
        <v>1091</v>
      </c>
      <c r="J77" s="29" t="s">
        <v>1106</v>
      </c>
    </row>
    <row r="78" spans="1:10" ht="29.25" customHeight="1" x14ac:dyDescent="0.25">
      <c r="A78" s="1">
        <v>72</v>
      </c>
      <c r="B78" s="29" t="s">
        <v>16</v>
      </c>
      <c r="C78" s="26" t="s">
        <v>102</v>
      </c>
      <c r="D78" s="27" t="s">
        <v>100</v>
      </c>
      <c r="E78" s="29" t="s">
        <v>461</v>
      </c>
      <c r="F78" s="29" t="s">
        <v>725</v>
      </c>
      <c r="G78" s="40" t="s">
        <v>825</v>
      </c>
      <c r="H78" s="29" t="s">
        <v>791</v>
      </c>
      <c r="I78" s="29" t="s">
        <v>1091</v>
      </c>
      <c r="J78" s="29" t="s">
        <v>1106</v>
      </c>
    </row>
    <row r="79" spans="1:10" ht="29.25" customHeight="1" x14ac:dyDescent="0.25">
      <c r="A79" s="1">
        <v>73</v>
      </c>
      <c r="B79" s="29" t="s">
        <v>16</v>
      </c>
      <c r="C79" s="26" t="s">
        <v>103</v>
      </c>
      <c r="D79" s="27" t="s">
        <v>100</v>
      </c>
      <c r="E79" s="29" t="s">
        <v>462</v>
      </c>
      <c r="F79" s="29" t="s">
        <v>725</v>
      </c>
      <c r="G79" s="40" t="s">
        <v>826</v>
      </c>
      <c r="H79" s="29" t="s">
        <v>738</v>
      </c>
      <c r="I79" s="29" t="s">
        <v>1091</v>
      </c>
      <c r="J79" s="29" t="s">
        <v>1105</v>
      </c>
    </row>
    <row r="80" spans="1:10" ht="29.25" customHeight="1" x14ac:dyDescent="0.25">
      <c r="A80" s="1">
        <v>74</v>
      </c>
      <c r="B80" s="29" t="s">
        <v>16</v>
      </c>
      <c r="C80" s="26" t="s">
        <v>104</v>
      </c>
      <c r="D80" s="27" t="s">
        <v>100</v>
      </c>
      <c r="E80" s="29" t="s">
        <v>463</v>
      </c>
      <c r="F80" s="29" t="s">
        <v>746</v>
      </c>
      <c r="G80" s="40" t="s">
        <v>827</v>
      </c>
      <c r="H80" s="29" t="s">
        <v>786</v>
      </c>
      <c r="I80" s="29" t="s">
        <v>1091</v>
      </c>
      <c r="J80" s="29" t="s">
        <v>1102</v>
      </c>
    </row>
    <row r="81" spans="1:22" ht="29.25" customHeight="1" x14ac:dyDescent="0.25">
      <c r="A81" s="1">
        <v>75</v>
      </c>
      <c r="B81" s="29" t="s">
        <v>17</v>
      </c>
      <c r="C81" s="26" t="s">
        <v>105</v>
      </c>
      <c r="D81" s="27" t="s">
        <v>100</v>
      </c>
      <c r="E81" s="29" t="s">
        <v>464</v>
      </c>
      <c r="F81" s="29" t="s">
        <v>725</v>
      </c>
      <c r="G81" s="40" t="s">
        <v>828</v>
      </c>
      <c r="H81" s="29" t="s">
        <v>729</v>
      </c>
      <c r="I81" s="29" t="s">
        <v>1091</v>
      </c>
      <c r="J81" s="29" t="s">
        <v>1105</v>
      </c>
    </row>
    <row r="82" spans="1:22" ht="29.25" customHeight="1" x14ac:dyDescent="0.25">
      <c r="A82" s="1">
        <v>76</v>
      </c>
      <c r="B82" s="29" t="s">
        <v>17</v>
      </c>
      <c r="C82" s="26" t="s">
        <v>106</v>
      </c>
      <c r="D82" s="27" t="s">
        <v>100</v>
      </c>
      <c r="E82" s="29" t="s">
        <v>465</v>
      </c>
      <c r="F82" s="29" t="s">
        <v>746</v>
      </c>
      <c r="G82" s="40" t="s">
        <v>829</v>
      </c>
      <c r="H82" s="29" t="s">
        <v>752</v>
      </c>
      <c r="I82" s="29" t="s">
        <v>1091</v>
      </c>
      <c r="J82" s="29" t="s">
        <v>1102</v>
      </c>
    </row>
    <row r="83" spans="1:22" ht="29.25" customHeight="1" x14ac:dyDescent="0.25">
      <c r="A83" s="1">
        <v>77</v>
      </c>
      <c r="B83" s="29" t="s">
        <v>16</v>
      </c>
      <c r="C83" s="26" t="s">
        <v>107</v>
      </c>
      <c r="D83" s="27" t="s">
        <v>108</v>
      </c>
      <c r="E83" s="29" t="s">
        <v>466</v>
      </c>
      <c r="F83" s="29" t="s">
        <v>746</v>
      </c>
      <c r="G83" s="40" t="s">
        <v>830</v>
      </c>
      <c r="H83" s="29" t="s">
        <v>734</v>
      </c>
      <c r="I83" s="29" t="s">
        <v>1091</v>
      </c>
      <c r="J83" s="29" t="s">
        <v>1106</v>
      </c>
    </row>
    <row r="84" spans="1:22" ht="29.25" customHeight="1" x14ac:dyDescent="0.25">
      <c r="A84" s="1">
        <v>78</v>
      </c>
      <c r="B84" s="29" t="s">
        <v>16</v>
      </c>
      <c r="C84" s="26" t="s">
        <v>109</v>
      </c>
      <c r="D84" s="27" t="s">
        <v>108</v>
      </c>
      <c r="E84" s="29" t="s">
        <v>467</v>
      </c>
      <c r="F84" s="29" t="s">
        <v>746</v>
      </c>
      <c r="G84" s="40" t="s">
        <v>831</v>
      </c>
      <c r="H84" s="29" t="s">
        <v>786</v>
      </c>
      <c r="I84" s="29" t="s">
        <v>1091</v>
      </c>
      <c r="J84" s="29" t="s">
        <v>1106</v>
      </c>
    </row>
    <row r="85" spans="1:22" ht="29.25" customHeight="1" x14ac:dyDescent="0.25">
      <c r="A85" s="1">
        <v>79</v>
      </c>
      <c r="B85" s="29" t="s">
        <v>16</v>
      </c>
      <c r="C85" s="26" t="s">
        <v>110</v>
      </c>
      <c r="D85" s="27" t="s">
        <v>108</v>
      </c>
      <c r="E85" s="29" t="s">
        <v>468</v>
      </c>
      <c r="F85" s="29" t="s">
        <v>746</v>
      </c>
      <c r="G85" s="40" t="s">
        <v>832</v>
      </c>
      <c r="H85" s="29" t="s">
        <v>779</v>
      </c>
      <c r="I85" s="29" t="s">
        <v>1091</v>
      </c>
      <c r="J85" s="28"/>
    </row>
    <row r="86" spans="1:22" s="9" customFormat="1" ht="29.25" customHeight="1" x14ac:dyDescent="0.25">
      <c r="A86" s="1">
        <v>80</v>
      </c>
      <c r="B86" s="29" t="s">
        <v>17</v>
      </c>
      <c r="C86" s="26" t="s">
        <v>111</v>
      </c>
      <c r="D86" s="27" t="s">
        <v>112</v>
      </c>
      <c r="E86" s="29" t="s">
        <v>469</v>
      </c>
      <c r="F86" s="29" t="s">
        <v>746</v>
      </c>
      <c r="G86" s="40" t="s">
        <v>833</v>
      </c>
      <c r="H86" s="29" t="s">
        <v>729</v>
      </c>
      <c r="I86" s="29" t="s">
        <v>1091</v>
      </c>
      <c r="J86" s="29" t="s">
        <v>1105</v>
      </c>
      <c r="L86" s="16"/>
      <c r="M86" s="16"/>
      <c r="N86" s="16"/>
      <c r="O86" s="16"/>
      <c r="P86" s="16"/>
      <c r="Q86" s="16"/>
      <c r="R86" s="16"/>
      <c r="S86" s="16"/>
      <c r="T86" s="16"/>
      <c r="U86" s="16"/>
      <c r="V86" s="16"/>
    </row>
    <row r="87" spans="1:22" ht="29.25" customHeight="1" x14ac:dyDescent="0.25">
      <c r="A87" s="1">
        <v>81</v>
      </c>
      <c r="B87" s="29" t="s">
        <v>16</v>
      </c>
      <c r="C87" s="26" t="s">
        <v>113</v>
      </c>
      <c r="D87" s="27" t="s">
        <v>114</v>
      </c>
      <c r="E87" s="29" t="s">
        <v>470</v>
      </c>
      <c r="F87" s="29" t="s">
        <v>746</v>
      </c>
      <c r="G87" s="40" t="s">
        <v>834</v>
      </c>
      <c r="H87" s="29" t="s">
        <v>729</v>
      </c>
      <c r="I87" s="29" t="s">
        <v>1091</v>
      </c>
      <c r="J87" s="29" t="s">
        <v>1106</v>
      </c>
    </row>
    <row r="88" spans="1:22" s="9" customFormat="1" ht="29.25" customHeight="1" x14ac:dyDescent="0.25">
      <c r="A88" s="1">
        <v>82</v>
      </c>
      <c r="B88" s="29" t="s">
        <v>16</v>
      </c>
      <c r="C88" s="26" t="s">
        <v>88</v>
      </c>
      <c r="D88" s="27" t="s">
        <v>115</v>
      </c>
      <c r="E88" s="29" t="s">
        <v>471</v>
      </c>
      <c r="F88" s="29" t="s">
        <v>725</v>
      </c>
      <c r="G88" s="40" t="s">
        <v>835</v>
      </c>
      <c r="H88" s="29" t="s">
        <v>738</v>
      </c>
      <c r="I88" s="29" t="s">
        <v>1091</v>
      </c>
      <c r="J88" s="29" t="s">
        <v>1106</v>
      </c>
      <c r="L88" s="16"/>
      <c r="M88" s="16"/>
      <c r="N88" s="16"/>
      <c r="O88" s="16"/>
      <c r="P88" s="16"/>
      <c r="Q88" s="16"/>
      <c r="R88" s="16"/>
      <c r="S88" s="16"/>
      <c r="T88" s="16"/>
      <c r="U88" s="16"/>
      <c r="V88" s="16"/>
    </row>
    <row r="89" spans="1:22" ht="29.25" customHeight="1" x14ac:dyDescent="0.25">
      <c r="A89" s="1">
        <v>83</v>
      </c>
      <c r="B89" s="29" t="s">
        <v>16</v>
      </c>
      <c r="C89" s="26" t="s">
        <v>116</v>
      </c>
      <c r="D89" s="27" t="s">
        <v>117</v>
      </c>
      <c r="E89" s="29" t="s">
        <v>472</v>
      </c>
      <c r="F89" s="29" t="s">
        <v>746</v>
      </c>
      <c r="G89" s="40" t="s">
        <v>836</v>
      </c>
      <c r="H89" s="29" t="s">
        <v>801</v>
      </c>
      <c r="I89" s="29" t="s">
        <v>1094</v>
      </c>
      <c r="J89" s="29" t="s">
        <v>1105</v>
      </c>
    </row>
    <row r="90" spans="1:22" ht="29.25" customHeight="1" x14ac:dyDescent="0.25">
      <c r="A90" s="1">
        <v>84</v>
      </c>
      <c r="B90" s="29" t="s">
        <v>16</v>
      </c>
      <c r="C90" s="26" t="s">
        <v>118</v>
      </c>
      <c r="D90" s="27" t="s">
        <v>117</v>
      </c>
      <c r="E90" s="29" t="s">
        <v>473</v>
      </c>
      <c r="F90" s="29" t="s">
        <v>746</v>
      </c>
      <c r="G90" s="40" t="s">
        <v>837</v>
      </c>
      <c r="H90" s="29" t="s">
        <v>775</v>
      </c>
      <c r="I90" s="29" t="s">
        <v>1091</v>
      </c>
      <c r="J90" s="29" t="s">
        <v>1106</v>
      </c>
    </row>
    <row r="91" spans="1:22" ht="29.25" customHeight="1" x14ac:dyDescent="0.25">
      <c r="A91" s="1">
        <v>85</v>
      </c>
      <c r="B91" s="29" t="s">
        <v>17</v>
      </c>
      <c r="C91" s="26" t="s">
        <v>119</v>
      </c>
      <c r="D91" s="27" t="s">
        <v>117</v>
      </c>
      <c r="E91" s="29" t="s">
        <v>474</v>
      </c>
      <c r="F91" s="29" t="s">
        <v>746</v>
      </c>
      <c r="G91" s="40" t="s">
        <v>838</v>
      </c>
      <c r="H91" s="29" t="s">
        <v>839</v>
      </c>
      <c r="I91" s="29" t="s">
        <v>1091</v>
      </c>
      <c r="J91" s="29" t="s">
        <v>1102</v>
      </c>
    </row>
    <row r="92" spans="1:22" ht="29.25" customHeight="1" x14ac:dyDescent="0.25">
      <c r="A92" s="1">
        <v>86</v>
      </c>
      <c r="B92" s="29" t="s">
        <v>16</v>
      </c>
      <c r="C92" s="26" t="s">
        <v>120</v>
      </c>
      <c r="D92" s="27" t="s">
        <v>117</v>
      </c>
      <c r="E92" s="29" t="s">
        <v>475</v>
      </c>
      <c r="F92" s="29" t="s">
        <v>746</v>
      </c>
      <c r="G92" s="40" t="s">
        <v>840</v>
      </c>
      <c r="H92" s="29" t="s">
        <v>729</v>
      </c>
      <c r="I92" s="29" t="s">
        <v>1091</v>
      </c>
      <c r="J92" s="29" t="s">
        <v>1104</v>
      </c>
    </row>
    <row r="93" spans="1:22" ht="29.25" customHeight="1" x14ac:dyDescent="0.25">
      <c r="A93" s="1">
        <v>87</v>
      </c>
      <c r="B93" s="29" t="s">
        <v>17</v>
      </c>
      <c r="C93" s="26" t="s">
        <v>121</v>
      </c>
      <c r="D93" s="27" t="s">
        <v>117</v>
      </c>
      <c r="E93" s="29" t="s">
        <v>476</v>
      </c>
      <c r="F93" s="29" t="s">
        <v>746</v>
      </c>
      <c r="G93" s="40" t="s">
        <v>841</v>
      </c>
      <c r="H93" s="29" t="s">
        <v>729</v>
      </c>
      <c r="I93" s="29" t="s">
        <v>1091</v>
      </c>
      <c r="J93" s="29" t="s">
        <v>1102</v>
      </c>
    </row>
    <row r="94" spans="1:22" ht="29.25" customHeight="1" x14ac:dyDescent="0.25">
      <c r="A94" s="1">
        <v>88</v>
      </c>
      <c r="B94" s="29" t="s">
        <v>16</v>
      </c>
      <c r="C94" s="26" t="s">
        <v>79</v>
      </c>
      <c r="D94" s="27" t="s">
        <v>122</v>
      </c>
      <c r="E94" s="29" t="s">
        <v>477</v>
      </c>
      <c r="F94" s="29" t="s">
        <v>725</v>
      </c>
      <c r="G94" s="40" t="s">
        <v>842</v>
      </c>
      <c r="H94" s="29" t="s">
        <v>843</v>
      </c>
      <c r="I94" s="29" t="s">
        <v>1091</v>
      </c>
      <c r="J94" s="29" t="s">
        <v>1105</v>
      </c>
    </row>
    <row r="95" spans="1:22" ht="29.25" customHeight="1" x14ac:dyDescent="0.25">
      <c r="A95" s="1">
        <v>89</v>
      </c>
      <c r="B95" s="29" t="s">
        <v>17</v>
      </c>
      <c r="C95" s="26" t="s">
        <v>123</v>
      </c>
      <c r="D95" s="27" t="s">
        <v>122</v>
      </c>
      <c r="E95" s="29" t="s">
        <v>478</v>
      </c>
      <c r="F95" s="29" t="s">
        <v>725</v>
      </c>
      <c r="G95" s="40" t="s">
        <v>844</v>
      </c>
      <c r="H95" s="29" t="s">
        <v>749</v>
      </c>
      <c r="I95" s="29" t="s">
        <v>1091</v>
      </c>
      <c r="J95" s="29" t="s">
        <v>1105</v>
      </c>
    </row>
    <row r="96" spans="1:22" ht="29.25" customHeight="1" x14ac:dyDescent="0.25">
      <c r="A96" s="1">
        <v>90</v>
      </c>
      <c r="B96" s="29" t="s">
        <v>16</v>
      </c>
      <c r="C96" s="26" t="s">
        <v>124</v>
      </c>
      <c r="D96" s="27" t="s">
        <v>122</v>
      </c>
      <c r="E96" s="29" t="s">
        <v>479</v>
      </c>
      <c r="F96" s="29" t="s">
        <v>725</v>
      </c>
      <c r="G96" s="40" t="s">
        <v>845</v>
      </c>
      <c r="H96" s="29" t="s">
        <v>743</v>
      </c>
      <c r="I96" s="29" t="s">
        <v>1091</v>
      </c>
      <c r="J96" s="29" t="s">
        <v>1102</v>
      </c>
    </row>
    <row r="97" spans="1:10" ht="29.25" customHeight="1" x14ac:dyDescent="0.25">
      <c r="A97" s="1">
        <v>91</v>
      </c>
      <c r="B97" s="29" t="s">
        <v>16</v>
      </c>
      <c r="C97" s="26" t="s">
        <v>125</v>
      </c>
      <c r="D97" s="27" t="s">
        <v>126</v>
      </c>
      <c r="E97" s="29" t="s">
        <v>480</v>
      </c>
      <c r="F97" s="29" t="s">
        <v>725</v>
      </c>
      <c r="G97" s="40" t="s">
        <v>846</v>
      </c>
      <c r="H97" s="29" t="s">
        <v>843</v>
      </c>
      <c r="I97" s="29" t="s">
        <v>1094</v>
      </c>
      <c r="J97" s="29" t="s">
        <v>1102</v>
      </c>
    </row>
    <row r="98" spans="1:10" ht="29.25" customHeight="1" x14ac:dyDescent="0.25">
      <c r="A98" s="1">
        <v>92</v>
      </c>
      <c r="B98" s="29" t="s">
        <v>17</v>
      </c>
      <c r="C98" s="26" t="s">
        <v>127</v>
      </c>
      <c r="D98" s="27" t="s">
        <v>126</v>
      </c>
      <c r="E98" s="29" t="s">
        <v>481</v>
      </c>
      <c r="F98" s="29" t="s">
        <v>725</v>
      </c>
      <c r="G98" s="40" t="s">
        <v>847</v>
      </c>
      <c r="H98" s="29" t="s">
        <v>727</v>
      </c>
      <c r="I98" s="29" t="s">
        <v>1091</v>
      </c>
      <c r="J98" s="29" t="s">
        <v>1102</v>
      </c>
    </row>
    <row r="99" spans="1:10" ht="29.25" customHeight="1" x14ac:dyDescent="0.25">
      <c r="A99" s="1">
        <v>93</v>
      </c>
      <c r="B99" s="29" t="s">
        <v>16</v>
      </c>
      <c r="C99" s="26" t="s">
        <v>128</v>
      </c>
      <c r="D99" s="27" t="s">
        <v>126</v>
      </c>
      <c r="E99" s="29" t="s">
        <v>482</v>
      </c>
      <c r="F99" s="29" t="s">
        <v>725</v>
      </c>
      <c r="G99" s="40" t="s">
        <v>848</v>
      </c>
      <c r="H99" s="29" t="s">
        <v>817</v>
      </c>
      <c r="I99" s="29" t="s">
        <v>1091</v>
      </c>
      <c r="J99" s="29" t="s">
        <v>1105</v>
      </c>
    </row>
    <row r="100" spans="1:10" ht="29.25" customHeight="1" x14ac:dyDescent="0.25">
      <c r="A100" s="1">
        <v>94</v>
      </c>
      <c r="B100" s="29" t="s">
        <v>16</v>
      </c>
      <c r="C100" s="26" t="s">
        <v>129</v>
      </c>
      <c r="D100" s="27" t="s">
        <v>126</v>
      </c>
      <c r="E100" s="29" t="s">
        <v>483</v>
      </c>
      <c r="F100" s="29" t="s">
        <v>725</v>
      </c>
      <c r="G100" s="40" t="s">
        <v>849</v>
      </c>
      <c r="H100" s="29" t="s">
        <v>729</v>
      </c>
      <c r="I100" s="29" t="s">
        <v>1091</v>
      </c>
      <c r="J100" s="29" t="s">
        <v>1105</v>
      </c>
    </row>
    <row r="101" spans="1:10" ht="29.25" customHeight="1" x14ac:dyDescent="0.25">
      <c r="A101" s="1">
        <v>95</v>
      </c>
      <c r="B101" s="29" t="s">
        <v>17</v>
      </c>
      <c r="C101" s="26" t="s">
        <v>130</v>
      </c>
      <c r="D101" s="27" t="s">
        <v>126</v>
      </c>
      <c r="E101" s="29" t="s">
        <v>484</v>
      </c>
      <c r="F101" s="29" t="s">
        <v>746</v>
      </c>
      <c r="G101" s="40" t="s">
        <v>850</v>
      </c>
      <c r="H101" s="29" t="s">
        <v>791</v>
      </c>
      <c r="I101" s="29" t="s">
        <v>1091</v>
      </c>
      <c r="J101" s="29" t="s">
        <v>1105</v>
      </c>
    </row>
    <row r="102" spans="1:10" ht="29.25" customHeight="1" x14ac:dyDescent="0.25">
      <c r="A102" s="1">
        <v>96</v>
      </c>
      <c r="B102" s="29" t="s">
        <v>17</v>
      </c>
      <c r="C102" s="26" t="s">
        <v>131</v>
      </c>
      <c r="D102" s="27" t="s">
        <v>126</v>
      </c>
      <c r="E102" s="29" t="s">
        <v>485</v>
      </c>
      <c r="F102" s="29" t="s">
        <v>725</v>
      </c>
      <c r="G102" s="40" t="s">
        <v>851</v>
      </c>
      <c r="H102" s="29" t="s">
        <v>775</v>
      </c>
      <c r="I102" s="29" t="s">
        <v>1091</v>
      </c>
      <c r="J102" s="29" t="s">
        <v>1105</v>
      </c>
    </row>
    <row r="103" spans="1:10" ht="29.25" customHeight="1" x14ac:dyDescent="0.25">
      <c r="A103" s="1">
        <v>97</v>
      </c>
      <c r="B103" s="29" t="s">
        <v>16</v>
      </c>
      <c r="C103" s="26" t="s">
        <v>132</v>
      </c>
      <c r="D103" s="27" t="s">
        <v>133</v>
      </c>
      <c r="E103" s="29" t="s">
        <v>486</v>
      </c>
      <c r="F103" s="29" t="s">
        <v>725</v>
      </c>
      <c r="G103" s="40" t="s">
        <v>852</v>
      </c>
      <c r="H103" s="29" t="s">
        <v>752</v>
      </c>
      <c r="I103" s="29" t="s">
        <v>1091</v>
      </c>
      <c r="J103" s="29" t="s">
        <v>1102</v>
      </c>
    </row>
    <row r="104" spans="1:10" ht="29.25" customHeight="1" x14ac:dyDescent="0.25">
      <c r="A104" s="1">
        <v>98</v>
      </c>
      <c r="B104" s="29" t="s">
        <v>16</v>
      </c>
      <c r="C104" s="26" t="s">
        <v>134</v>
      </c>
      <c r="D104" s="27" t="s">
        <v>135</v>
      </c>
      <c r="E104" s="29" t="s">
        <v>487</v>
      </c>
      <c r="F104" s="29" t="s">
        <v>725</v>
      </c>
      <c r="G104" s="40" t="s">
        <v>853</v>
      </c>
      <c r="H104" s="29" t="s">
        <v>734</v>
      </c>
      <c r="I104" s="29" t="s">
        <v>1091</v>
      </c>
      <c r="J104" s="28"/>
    </row>
    <row r="105" spans="1:10" ht="29.25" customHeight="1" x14ac:dyDescent="0.25">
      <c r="A105" s="1">
        <v>99</v>
      </c>
      <c r="B105" s="29" t="s">
        <v>16</v>
      </c>
      <c r="C105" s="26" t="s">
        <v>88</v>
      </c>
      <c r="D105" s="27" t="s">
        <v>136</v>
      </c>
      <c r="E105" s="29" t="s">
        <v>488</v>
      </c>
      <c r="F105" s="29" t="s">
        <v>725</v>
      </c>
      <c r="G105" s="40" t="s">
        <v>854</v>
      </c>
      <c r="H105" s="29" t="s">
        <v>817</v>
      </c>
      <c r="I105" s="29" t="s">
        <v>1091</v>
      </c>
      <c r="J105" s="29" t="s">
        <v>1104</v>
      </c>
    </row>
    <row r="106" spans="1:10" ht="29.25" customHeight="1" x14ac:dyDescent="0.25">
      <c r="A106" s="1">
        <v>100</v>
      </c>
      <c r="B106" s="29" t="s">
        <v>16</v>
      </c>
      <c r="C106" s="26" t="s">
        <v>137</v>
      </c>
      <c r="D106" s="27" t="s">
        <v>136</v>
      </c>
      <c r="E106" s="29" t="s">
        <v>489</v>
      </c>
      <c r="F106" s="29" t="s">
        <v>725</v>
      </c>
      <c r="G106" s="40" t="s">
        <v>855</v>
      </c>
      <c r="H106" s="29" t="s">
        <v>856</v>
      </c>
      <c r="I106" s="29" t="s">
        <v>1091</v>
      </c>
      <c r="J106" s="29" t="s">
        <v>1105</v>
      </c>
    </row>
    <row r="107" spans="1:10" ht="29.25" customHeight="1" x14ac:dyDescent="0.25">
      <c r="A107" s="1">
        <v>101</v>
      </c>
      <c r="B107" s="29" t="s">
        <v>16</v>
      </c>
      <c r="C107" s="26" t="s">
        <v>88</v>
      </c>
      <c r="D107" s="27" t="s">
        <v>136</v>
      </c>
      <c r="E107" s="29" t="s">
        <v>490</v>
      </c>
      <c r="F107" s="29" t="s">
        <v>725</v>
      </c>
      <c r="G107" s="40" t="s">
        <v>857</v>
      </c>
      <c r="H107" s="29" t="s">
        <v>760</v>
      </c>
      <c r="I107" s="29" t="s">
        <v>1091</v>
      </c>
      <c r="J107" s="29" t="s">
        <v>1104</v>
      </c>
    </row>
    <row r="108" spans="1:10" ht="29.25" customHeight="1" x14ac:dyDescent="0.25">
      <c r="A108" s="1">
        <v>102</v>
      </c>
      <c r="B108" s="29" t="s">
        <v>16</v>
      </c>
      <c r="C108" s="26" t="s">
        <v>138</v>
      </c>
      <c r="D108" s="27" t="s">
        <v>139</v>
      </c>
      <c r="E108" s="29" t="s">
        <v>491</v>
      </c>
      <c r="F108" s="29" t="s">
        <v>725</v>
      </c>
      <c r="G108" s="40" t="s">
        <v>858</v>
      </c>
      <c r="H108" s="29" t="s">
        <v>729</v>
      </c>
      <c r="I108" s="29" t="s">
        <v>1091</v>
      </c>
      <c r="J108" s="29" t="s">
        <v>1110</v>
      </c>
    </row>
    <row r="109" spans="1:10" ht="29.25" customHeight="1" x14ac:dyDescent="0.25">
      <c r="A109" s="1">
        <v>103</v>
      </c>
      <c r="B109" s="29" t="s">
        <v>17</v>
      </c>
      <c r="C109" s="26" t="s">
        <v>88</v>
      </c>
      <c r="D109" s="27" t="s">
        <v>139</v>
      </c>
      <c r="E109" s="29" t="s">
        <v>492</v>
      </c>
      <c r="F109" s="29" t="s">
        <v>725</v>
      </c>
      <c r="G109" s="40" t="s">
        <v>859</v>
      </c>
      <c r="H109" s="29" t="s">
        <v>760</v>
      </c>
      <c r="I109" s="29" t="s">
        <v>1091</v>
      </c>
      <c r="J109" s="29" t="s">
        <v>1106</v>
      </c>
    </row>
    <row r="110" spans="1:10" ht="29.25" customHeight="1" x14ac:dyDescent="0.25">
      <c r="A110" s="1">
        <v>104</v>
      </c>
      <c r="B110" s="29" t="s">
        <v>16</v>
      </c>
      <c r="C110" s="26" t="s">
        <v>140</v>
      </c>
      <c r="D110" s="27" t="s">
        <v>139</v>
      </c>
      <c r="E110" s="29" t="s">
        <v>493</v>
      </c>
      <c r="F110" s="29" t="s">
        <v>725</v>
      </c>
      <c r="G110" s="40" t="s">
        <v>860</v>
      </c>
      <c r="H110" s="29" t="s">
        <v>729</v>
      </c>
      <c r="I110" s="29" t="s">
        <v>1091</v>
      </c>
      <c r="J110" s="29" t="s">
        <v>1102</v>
      </c>
    </row>
    <row r="111" spans="1:10" ht="29.25" customHeight="1" x14ac:dyDescent="0.25">
      <c r="A111" s="1">
        <v>105</v>
      </c>
      <c r="B111" s="29" t="s">
        <v>17</v>
      </c>
      <c r="C111" s="26" t="s">
        <v>131</v>
      </c>
      <c r="D111" s="27" t="s">
        <v>139</v>
      </c>
      <c r="E111" s="29" t="s">
        <v>494</v>
      </c>
      <c r="F111" s="29" t="s">
        <v>725</v>
      </c>
      <c r="G111" s="40" t="s">
        <v>861</v>
      </c>
      <c r="H111" s="29" t="s">
        <v>779</v>
      </c>
      <c r="I111" s="29" t="s">
        <v>1091</v>
      </c>
      <c r="J111" s="28"/>
    </row>
    <row r="112" spans="1:10" ht="29.25" customHeight="1" x14ac:dyDescent="0.25">
      <c r="A112" s="1">
        <v>106</v>
      </c>
      <c r="B112" s="29" t="s">
        <v>17</v>
      </c>
      <c r="C112" s="26" t="s">
        <v>141</v>
      </c>
      <c r="D112" s="27" t="s">
        <v>142</v>
      </c>
      <c r="E112" s="29" t="s">
        <v>495</v>
      </c>
      <c r="F112" s="29" t="s">
        <v>746</v>
      </c>
      <c r="G112" s="40" t="s">
        <v>862</v>
      </c>
      <c r="H112" s="29" t="s">
        <v>752</v>
      </c>
      <c r="I112" s="29" t="s">
        <v>1096</v>
      </c>
      <c r="J112" s="29" t="s">
        <v>1104</v>
      </c>
    </row>
    <row r="113" spans="1:22" ht="29.25" customHeight="1" x14ac:dyDescent="0.25">
      <c r="A113" s="1">
        <v>107</v>
      </c>
      <c r="B113" s="29" t="s">
        <v>16</v>
      </c>
      <c r="C113" s="26" t="s">
        <v>143</v>
      </c>
      <c r="D113" s="27" t="s">
        <v>142</v>
      </c>
      <c r="E113" s="29" t="s">
        <v>496</v>
      </c>
      <c r="F113" s="29" t="s">
        <v>746</v>
      </c>
      <c r="G113" s="40" t="s">
        <v>829</v>
      </c>
      <c r="H113" s="29" t="s">
        <v>863</v>
      </c>
      <c r="I113" s="29" t="s">
        <v>1091</v>
      </c>
      <c r="J113" s="29" t="s">
        <v>1108</v>
      </c>
    </row>
    <row r="114" spans="1:22" ht="29.25" customHeight="1" x14ac:dyDescent="0.25">
      <c r="A114" s="1">
        <v>108</v>
      </c>
      <c r="B114" s="29" t="s">
        <v>16</v>
      </c>
      <c r="C114" s="26" t="s">
        <v>59</v>
      </c>
      <c r="D114" s="27" t="s">
        <v>144</v>
      </c>
      <c r="E114" s="29" t="s">
        <v>497</v>
      </c>
      <c r="F114" s="29" t="s">
        <v>725</v>
      </c>
      <c r="G114" s="40" t="s">
        <v>864</v>
      </c>
      <c r="H114" s="29" t="s">
        <v>738</v>
      </c>
      <c r="I114" s="29" t="s">
        <v>1091</v>
      </c>
      <c r="J114" s="29" t="s">
        <v>1102</v>
      </c>
    </row>
    <row r="115" spans="1:22" ht="29.25" customHeight="1" x14ac:dyDescent="0.25">
      <c r="A115" s="1">
        <v>109</v>
      </c>
      <c r="B115" s="29" t="s">
        <v>17</v>
      </c>
      <c r="C115" s="26" t="s">
        <v>145</v>
      </c>
      <c r="D115" s="27" t="s">
        <v>144</v>
      </c>
      <c r="E115" s="29" t="s">
        <v>498</v>
      </c>
      <c r="F115" s="29" t="s">
        <v>725</v>
      </c>
      <c r="G115" s="40" t="s">
        <v>865</v>
      </c>
      <c r="H115" s="29" t="s">
        <v>866</v>
      </c>
      <c r="I115" s="29" t="s">
        <v>1091</v>
      </c>
      <c r="J115" s="29" t="s">
        <v>1102</v>
      </c>
    </row>
    <row r="116" spans="1:22" ht="29.25" customHeight="1" x14ac:dyDescent="0.25">
      <c r="A116" s="1">
        <v>110</v>
      </c>
      <c r="B116" s="29" t="s">
        <v>16</v>
      </c>
      <c r="C116" s="26" t="s">
        <v>88</v>
      </c>
      <c r="D116" s="27" t="s">
        <v>144</v>
      </c>
      <c r="E116" s="29" t="s">
        <v>499</v>
      </c>
      <c r="F116" s="29" t="s">
        <v>725</v>
      </c>
      <c r="G116" s="40" t="s">
        <v>867</v>
      </c>
      <c r="H116" s="29" t="s">
        <v>731</v>
      </c>
      <c r="I116" s="29" t="s">
        <v>1091</v>
      </c>
      <c r="J116" s="29" t="s">
        <v>1102</v>
      </c>
    </row>
    <row r="117" spans="1:22" ht="29.25" customHeight="1" x14ac:dyDescent="0.25">
      <c r="A117" s="1">
        <v>111</v>
      </c>
      <c r="B117" s="30" t="s">
        <v>16</v>
      </c>
      <c r="C117" s="33" t="s">
        <v>88</v>
      </c>
      <c r="D117" s="34" t="s">
        <v>144</v>
      </c>
      <c r="E117" s="30" t="s">
        <v>500</v>
      </c>
      <c r="F117" s="30" t="s">
        <v>725</v>
      </c>
      <c r="G117" s="30" t="s">
        <v>868</v>
      </c>
      <c r="H117" s="30" t="s">
        <v>727</v>
      </c>
      <c r="I117" s="30" t="s">
        <v>1094</v>
      </c>
      <c r="J117" s="30" t="s">
        <v>1102</v>
      </c>
    </row>
    <row r="118" spans="1:22" ht="29.25" customHeight="1" x14ac:dyDescent="0.25">
      <c r="A118" s="1">
        <v>112</v>
      </c>
      <c r="B118" s="29" t="s">
        <v>17</v>
      </c>
      <c r="C118" s="26" t="s">
        <v>88</v>
      </c>
      <c r="D118" s="27" t="s">
        <v>146</v>
      </c>
      <c r="E118" s="29" t="s">
        <v>501</v>
      </c>
      <c r="F118" s="29" t="s">
        <v>725</v>
      </c>
      <c r="G118" s="40" t="s">
        <v>869</v>
      </c>
      <c r="H118" s="29" t="s">
        <v>773</v>
      </c>
      <c r="I118" s="29" t="s">
        <v>1091</v>
      </c>
      <c r="J118" s="29" t="s">
        <v>1104</v>
      </c>
    </row>
    <row r="119" spans="1:22" ht="29.25" customHeight="1" x14ac:dyDescent="0.25">
      <c r="A119" s="1">
        <v>113</v>
      </c>
      <c r="B119" s="29" t="s">
        <v>16</v>
      </c>
      <c r="C119" s="26" t="s">
        <v>147</v>
      </c>
      <c r="D119" s="27" t="s">
        <v>148</v>
      </c>
      <c r="E119" s="29" t="s">
        <v>502</v>
      </c>
      <c r="F119" s="29" t="s">
        <v>746</v>
      </c>
      <c r="G119" s="40" t="s">
        <v>870</v>
      </c>
      <c r="H119" s="29" t="s">
        <v>871</v>
      </c>
      <c r="I119" s="29" t="s">
        <v>1096</v>
      </c>
      <c r="J119" s="29" t="s">
        <v>1102</v>
      </c>
    </row>
    <row r="120" spans="1:22" ht="29.25" customHeight="1" x14ac:dyDescent="0.25">
      <c r="A120" s="1">
        <v>114</v>
      </c>
      <c r="B120" s="29" t="s">
        <v>16</v>
      </c>
      <c r="C120" s="26" t="s">
        <v>149</v>
      </c>
      <c r="D120" s="27" t="s">
        <v>150</v>
      </c>
      <c r="E120" s="29" t="s">
        <v>503</v>
      </c>
      <c r="F120" s="29" t="s">
        <v>725</v>
      </c>
      <c r="G120" s="40" t="s">
        <v>872</v>
      </c>
      <c r="H120" s="29" t="s">
        <v>843</v>
      </c>
      <c r="I120" s="29" t="s">
        <v>1097</v>
      </c>
      <c r="J120" s="29" t="s">
        <v>1105</v>
      </c>
    </row>
    <row r="121" spans="1:22" ht="29.25" customHeight="1" x14ac:dyDescent="0.25">
      <c r="A121" s="1">
        <v>115</v>
      </c>
      <c r="B121" s="29" t="s">
        <v>17</v>
      </c>
      <c r="C121" s="26" t="s">
        <v>151</v>
      </c>
      <c r="D121" s="27" t="s">
        <v>150</v>
      </c>
      <c r="E121" s="29" t="s">
        <v>504</v>
      </c>
      <c r="F121" s="29" t="s">
        <v>725</v>
      </c>
      <c r="G121" s="40" t="s">
        <v>873</v>
      </c>
      <c r="H121" s="29" t="s">
        <v>839</v>
      </c>
      <c r="I121" s="29" t="s">
        <v>1091</v>
      </c>
      <c r="J121" s="29" t="s">
        <v>1104</v>
      </c>
    </row>
    <row r="122" spans="1:22" ht="29.25" customHeight="1" x14ac:dyDescent="0.25">
      <c r="A122" s="1">
        <v>116</v>
      </c>
      <c r="B122" s="29" t="s">
        <v>17</v>
      </c>
      <c r="C122" s="26" t="s">
        <v>152</v>
      </c>
      <c r="D122" s="27" t="s">
        <v>153</v>
      </c>
      <c r="E122" s="29" t="s">
        <v>505</v>
      </c>
      <c r="F122" s="29" t="s">
        <v>725</v>
      </c>
      <c r="G122" s="40" t="s">
        <v>874</v>
      </c>
      <c r="H122" s="29" t="s">
        <v>731</v>
      </c>
      <c r="I122" s="29" t="s">
        <v>1091</v>
      </c>
      <c r="J122" s="29" t="s">
        <v>1105</v>
      </c>
    </row>
    <row r="123" spans="1:22" ht="29.25" customHeight="1" x14ac:dyDescent="0.25">
      <c r="A123" s="1">
        <v>117</v>
      </c>
      <c r="B123" s="29" t="s">
        <v>17</v>
      </c>
      <c r="C123" s="26" t="s">
        <v>154</v>
      </c>
      <c r="D123" s="27" t="s">
        <v>155</v>
      </c>
      <c r="E123" s="29" t="s">
        <v>506</v>
      </c>
      <c r="F123" s="29" t="s">
        <v>746</v>
      </c>
      <c r="G123" s="40" t="s">
        <v>875</v>
      </c>
      <c r="H123" s="29" t="s">
        <v>752</v>
      </c>
      <c r="I123" s="29" t="s">
        <v>1091</v>
      </c>
      <c r="J123" s="29" t="s">
        <v>1105</v>
      </c>
    </row>
    <row r="124" spans="1:22" s="9" customFormat="1" ht="29.25" customHeight="1" x14ac:dyDescent="0.25">
      <c r="A124" s="1">
        <v>118</v>
      </c>
      <c r="B124" s="29" t="s">
        <v>16</v>
      </c>
      <c r="C124" s="26" t="s">
        <v>156</v>
      </c>
      <c r="D124" s="27" t="s">
        <v>155</v>
      </c>
      <c r="E124" s="29" t="s">
        <v>507</v>
      </c>
      <c r="F124" s="29" t="s">
        <v>746</v>
      </c>
      <c r="G124" s="40" t="s">
        <v>876</v>
      </c>
      <c r="H124" s="29" t="s">
        <v>839</v>
      </c>
      <c r="I124" s="29" t="s">
        <v>1091</v>
      </c>
      <c r="J124" s="29" t="s">
        <v>1104</v>
      </c>
      <c r="L124" s="16"/>
      <c r="M124" s="16"/>
      <c r="N124" s="16"/>
      <c r="O124" s="16"/>
      <c r="P124" s="16"/>
      <c r="Q124" s="16"/>
      <c r="R124" s="16"/>
      <c r="S124" s="16"/>
      <c r="T124" s="16"/>
      <c r="U124" s="16"/>
      <c r="V124" s="16"/>
    </row>
    <row r="125" spans="1:22" ht="29.25" customHeight="1" x14ac:dyDescent="0.25">
      <c r="A125" s="1">
        <v>119</v>
      </c>
      <c r="B125" s="29" t="s">
        <v>16</v>
      </c>
      <c r="C125" s="26" t="s">
        <v>157</v>
      </c>
      <c r="D125" s="27" t="s">
        <v>155</v>
      </c>
      <c r="E125" s="29" t="s">
        <v>508</v>
      </c>
      <c r="F125" s="29" t="s">
        <v>746</v>
      </c>
      <c r="G125" s="40" t="s">
        <v>877</v>
      </c>
      <c r="H125" s="29" t="s">
        <v>839</v>
      </c>
      <c r="I125" s="29" t="s">
        <v>1091</v>
      </c>
      <c r="J125" s="29" t="s">
        <v>1104</v>
      </c>
    </row>
    <row r="126" spans="1:22" ht="29.25" customHeight="1" x14ac:dyDescent="0.25">
      <c r="A126" s="1">
        <v>120</v>
      </c>
      <c r="B126" s="29" t="s">
        <v>16</v>
      </c>
      <c r="C126" s="26" t="s">
        <v>158</v>
      </c>
      <c r="D126" s="27" t="s">
        <v>155</v>
      </c>
      <c r="E126" s="29" t="s">
        <v>509</v>
      </c>
      <c r="F126" s="29" t="s">
        <v>746</v>
      </c>
      <c r="G126" s="40" t="s">
        <v>878</v>
      </c>
      <c r="H126" s="29" t="s">
        <v>729</v>
      </c>
      <c r="I126" s="29" t="s">
        <v>1091</v>
      </c>
      <c r="J126" s="29" t="s">
        <v>1111</v>
      </c>
    </row>
    <row r="127" spans="1:22" ht="29.25" customHeight="1" x14ac:dyDescent="0.25">
      <c r="A127" s="1">
        <v>121</v>
      </c>
      <c r="B127" s="29" t="s">
        <v>18</v>
      </c>
      <c r="C127" s="26" t="s">
        <v>159</v>
      </c>
      <c r="D127" s="27" t="s">
        <v>155</v>
      </c>
      <c r="E127" s="29" t="s">
        <v>510</v>
      </c>
      <c r="F127" s="29" t="s">
        <v>746</v>
      </c>
      <c r="G127" s="40" t="s">
        <v>879</v>
      </c>
      <c r="H127" s="29" t="s">
        <v>786</v>
      </c>
      <c r="I127" s="29" t="s">
        <v>1091</v>
      </c>
      <c r="J127" s="29" t="s">
        <v>1102</v>
      </c>
    </row>
    <row r="128" spans="1:22" s="9" customFormat="1" ht="29.25" customHeight="1" x14ac:dyDescent="0.25">
      <c r="A128" s="1">
        <v>122</v>
      </c>
      <c r="B128" s="29" t="s">
        <v>17</v>
      </c>
      <c r="C128" s="26" t="s">
        <v>160</v>
      </c>
      <c r="D128" s="27" t="s">
        <v>161</v>
      </c>
      <c r="E128" s="29" t="s">
        <v>511</v>
      </c>
      <c r="F128" s="29" t="s">
        <v>725</v>
      </c>
      <c r="G128" s="40" t="s">
        <v>880</v>
      </c>
      <c r="H128" s="29" t="s">
        <v>729</v>
      </c>
      <c r="I128" s="29" t="s">
        <v>1091</v>
      </c>
      <c r="J128" s="28"/>
      <c r="L128" s="16"/>
      <c r="M128" s="16"/>
      <c r="N128" s="16"/>
      <c r="O128" s="16"/>
      <c r="P128" s="16"/>
      <c r="Q128" s="16"/>
      <c r="R128" s="16"/>
      <c r="S128" s="16"/>
      <c r="T128" s="16"/>
      <c r="U128" s="16"/>
      <c r="V128" s="16"/>
    </row>
    <row r="129" spans="1:10" ht="29.25" customHeight="1" x14ac:dyDescent="0.25">
      <c r="A129" s="1">
        <v>123</v>
      </c>
      <c r="B129" s="29" t="s">
        <v>16</v>
      </c>
      <c r="C129" s="26" t="s">
        <v>162</v>
      </c>
      <c r="D129" s="27" t="s">
        <v>163</v>
      </c>
      <c r="E129" s="29" t="s">
        <v>512</v>
      </c>
      <c r="F129" s="29" t="s">
        <v>746</v>
      </c>
      <c r="G129" s="40" t="s">
        <v>881</v>
      </c>
      <c r="H129" s="29" t="s">
        <v>839</v>
      </c>
      <c r="I129" s="29" t="s">
        <v>1091</v>
      </c>
      <c r="J129" s="29" t="s">
        <v>1105</v>
      </c>
    </row>
    <row r="130" spans="1:10" ht="29.25" customHeight="1" x14ac:dyDescent="0.25">
      <c r="A130" s="1">
        <v>124</v>
      </c>
      <c r="B130" s="29" t="s">
        <v>16</v>
      </c>
      <c r="C130" s="26" t="s">
        <v>158</v>
      </c>
      <c r="D130" s="27" t="s">
        <v>163</v>
      </c>
      <c r="E130" s="29" t="s">
        <v>513</v>
      </c>
      <c r="F130" s="29" t="s">
        <v>746</v>
      </c>
      <c r="G130" s="40" t="s">
        <v>882</v>
      </c>
      <c r="H130" s="29" t="s">
        <v>763</v>
      </c>
      <c r="I130" s="29" t="s">
        <v>1091</v>
      </c>
      <c r="J130" s="29" t="s">
        <v>1102</v>
      </c>
    </row>
    <row r="131" spans="1:10" ht="29.25" customHeight="1" x14ac:dyDescent="0.25">
      <c r="A131" s="1">
        <v>125</v>
      </c>
      <c r="B131" s="29" t="s">
        <v>16</v>
      </c>
      <c r="C131" s="26" t="s">
        <v>164</v>
      </c>
      <c r="D131" s="27" t="s">
        <v>165</v>
      </c>
      <c r="E131" s="29" t="s">
        <v>514</v>
      </c>
      <c r="F131" s="29" t="s">
        <v>725</v>
      </c>
      <c r="G131" s="40" t="s">
        <v>883</v>
      </c>
      <c r="H131" s="29" t="s">
        <v>752</v>
      </c>
      <c r="I131" s="29" t="s">
        <v>1091</v>
      </c>
      <c r="J131" s="29" t="s">
        <v>1105</v>
      </c>
    </row>
    <row r="132" spans="1:10" ht="29.25" customHeight="1" x14ac:dyDescent="0.25">
      <c r="A132" s="1">
        <v>126</v>
      </c>
      <c r="B132" s="29" t="s">
        <v>17</v>
      </c>
      <c r="C132" s="26" t="s">
        <v>166</v>
      </c>
      <c r="D132" s="27" t="s">
        <v>165</v>
      </c>
      <c r="E132" s="29" t="s">
        <v>515</v>
      </c>
      <c r="F132" s="29" t="s">
        <v>725</v>
      </c>
      <c r="G132" s="40" t="s">
        <v>884</v>
      </c>
      <c r="H132" s="29" t="s">
        <v>729</v>
      </c>
      <c r="I132" s="29" t="s">
        <v>1091</v>
      </c>
      <c r="J132" s="29" t="s">
        <v>1104</v>
      </c>
    </row>
    <row r="133" spans="1:10" ht="29.25" customHeight="1" x14ac:dyDescent="0.25">
      <c r="A133" s="1">
        <v>127</v>
      </c>
      <c r="B133" s="29" t="s">
        <v>16</v>
      </c>
      <c r="C133" s="26" t="s">
        <v>167</v>
      </c>
      <c r="D133" s="27" t="s">
        <v>165</v>
      </c>
      <c r="E133" s="29" t="s">
        <v>516</v>
      </c>
      <c r="F133" s="29" t="s">
        <v>725</v>
      </c>
      <c r="G133" s="40" t="s">
        <v>885</v>
      </c>
      <c r="H133" s="29" t="s">
        <v>729</v>
      </c>
      <c r="I133" s="29" t="s">
        <v>1091</v>
      </c>
      <c r="J133" s="29" t="s">
        <v>1104</v>
      </c>
    </row>
    <row r="134" spans="1:10" ht="29.25" customHeight="1" x14ac:dyDescent="0.25">
      <c r="A134" s="1">
        <v>128</v>
      </c>
      <c r="B134" s="29" t="s">
        <v>16</v>
      </c>
      <c r="C134" s="26" t="s">
        <v>168</v>
      </c>
      <c r="D134" s="27" t="s">
        <v>165</v>
      </c>
      <c r="E134" s="29" t="s">
        <v>517</v>
      </c>
      <c r="F134" s="29" t="s">
        <v>725</v>
      </c>
      <c r="G134" s="40" t="s">
        <v>886</v>
      </c>
      <c r="H134" s="29" t="s">
        <v>743</v>
      </c>
      <c r="I134" s="29" t="s">
        <v>1091</v>
      </c>
      <c r="J134" s="29" t="s">
        <v>1109</v>
      </c>
    </row>
    <row r="135" spans="1:10" ht="29.25" customHeight="1" x14ac:dyDescent="0.25">
      <c r="A135" s="1">
        <v>129</v>
      </c>
      <c r="B135" s="29" t="s">
        <v>16</v>
      </c>
      <c r="C135" s="26" t="s">
        <v>169</v>
      </c>
      <c r="D135" s="27" t="s">
        <v>165</v>
      </c>
      <c r="E135" s="29" t="s">
        <v>518</v>
      </c>
      <c r="F135" s="29" t="s">
        <v>725</v>
      </c>
      <c r="G135" s="40" t="s">
        <v>887</v>
      </c>
      <c r="H135" s="29" t="s">
        <v>743</v>
      </c>
      <c r="I135" s="29" t="s">
        <v>1091</v>
      </c>
      <c r="J135" s="29" t="s">
        <v>1102</v>
      </c>
    </row>
    <row r="136" spans="1:10" ht="29.25" customHeight="1" x14ac:dyDescent="0.25">
      <c r="A136" s="1">
        <v>130</v>
      </c>
      <c r="B136" s="29" t="s">
        <v>17</v>
      </c>
      <c r="C136" s="26" t="s">
        <v>170</v>
      </c>
      <c r="D136" s="27" t="s">
        <v>165</v>
      </c>
      <c r="E136" s="29" t="s">
        <v>519</v>
      </c>
      <c r="F136" s="29" t="s">
        <v>725</v>
      </c>
      <c r="G136" s="40" t="s">
        <v>888</v>
      </c>
      <c r="H136" s="29" t="s">
        <v>791</v>
      </c>
      <c r="I136" s="29" t="s">
        <v>1091</v>
      </c>
      <c r="J136" s="29" t="s">
        <v>1102</v>
      </c>
    </row>
    <row r="137" spans="1:10" ht="29.25" customHeight="1" x14ac:dyDescent="0.25">
      <c r="A137" s="1">
        <v>131</v>
      </c>
      <c r="B137" s="29" t="s">
        <v>17</v>
      </c>
      <c r="C137" s="26" t="s">
        <v>171</v>
      </c>
      <c r="D137" s="27" t="s">
        <v>165</v>
      </c>
      <c r="E137" s="29" t="s">
        <v>520</v>
      </c>
      <c r="F137" s="29" t="s">
        <v>725</v>
      </c>
      <c r="G137" s="40" t="s">
        <v>889</v>
      </c>
      <c r="H137" s="29" t="s">
        <v>871</v>
      </c>
      <c r="I137" s="29" t="s">
        <v>1091</v>
      </c>
      <c r="J137" s="29" t="s">
        <v>1105</v>
      </c>
    </row>
    <row r="138" spans="1:10" ht="29.25" customHeight="1" x14ac:dyDescent="0.25">
      <c r="A138" s="1">
        <v>132</v>
      </c>
      <c r="B138" s="29" t="s">
        <v>17</v>
      </c>
      <c r="C138" s="26" t="s">
        <v>88</v>
      </c>
      <c r="D138" s="27" t="s">
        <v>165</v>
      </c>
      <c r="E138" s="29" t="s">
        <v>521</v>
      </c>
      <c r="F138" s="29" t="s">
        <v>725</v>
      </c>
      <c r="G138" s="40" t="s">
        <v>890</v>
      </c>
      <c r="H138" s="29" t="s">
        <v>731</v>
      </c>
      <c r="I138" s="29" t="s">
        <v>1091</v>
      </c>
      <c r="J138" s="29" t="s">
        <v>1102</v>
      </c>
    </row>
    <row r="139" spans="1:10" ht="29.25" customHeight="1" x14ac:dyDescent="0.25">
      <c r="A139" s="1">
        <v>133</v>
      </c>
      <c r="B139" s="29" t="s">
        <v>16</v>
      </c>
      <c r="C139" s="26" t="s">
        <v>172</v>
      </c>
      <c r="D139" s="27" t="s">
        <v>173</v>
      </c>
      <c r="E139" s="29" t="s">
        <v>522</v>
      </c>
      <c r="F139" s="29" t="s">
        <v>746</v>
      </c>
      <c r="G139" s="40" t="s">
        <v>891</v>
      </c>
      <c r="H139" s="29" t="s">
        <v>736</v>
      </c>
      <c r="I139" s="29" t="s">
        <v>1091</v>
      </c>
      <c r="J139" s="29" t="s">
        <v>1104</v>
      </c>
    </row>
    <row r="140" spans="1:10" ht="29.25" customHeight="1" x14ac:dyDescent="0.25">
      <c r="A140" s="1">
        <v>134</v>
      </c>
      <c r="B140" s="29" t="s">
        <v>16</v>
      </c>
      <c r="C140" s="26" t="s">
        <v>174</v>
      </c>
      <c r="D140" s="27" t="s">
        <v>175</v>
      </c>
      <c r="E140" s="29" t="s">
        <v>523</v>
      </c>
      <c r="F140" s="29" t="s">
        <v>725</v>
      </c>
      <c r="G140" s="40" t="s">
        <v>892</v>
      </c>
      <c r="H140" s="29" t="s">
        <v>729</v>
      </c>
      <c r="I140" s="29" t="s">
        <v>1091</v>
      </c>
      <c r="J140" s="29" t="s">
        <v>1104</v>
      </c>
    </row>
    <row r="141" spans="1:10" ht="29.25" customHeight="1" x14ac:dyDescent="0.25">
      <c r="A141" s="1">
        <v>135</v>
      </c>
      <c r="B141" s="29" t="s">
        <v>16</v>
      </c>
      <c r="C141" s="26" t="s">
        <v>37</v>
      </c>
      <c r="D141" s="27" t="s">
        <v>175</v>
      </c>
      <c r="E141" s="29" t="s">
        <v>524</v>
      </c>
      <c r="F141" s="29" t="s">
        <v>725</v>
      </c>
      <c r="G141" s="40" t="s">
        <v>893</v>
      </c>
      <c r="H141" s="29" t="s">
        <v>779</v>
      </c>
      <c r="I141" s="29" t="s">
        <v>1091</v>
      </c>
      <c r="J141" s="28"/>
    </row>
    <row r="142" spans="1:10" s="10" customFormat="1" ht="26.25" customHeight="1" x14ac:dyDescent="0.25">
      <c r="A142" s="1">
        <v>136</v>
      </c>
      <c r="B142" s="29" t="s">
        <v>16</v>
      </c>
      <c r="C142" s="26" t="s">
        <v>176</v>
      </c>
      <c r="D142" s="27" t="s">
        <v>175</v>
      </c>
      <c r="E142" s="29" t="s">
        <v>525</v>
      </c>
      <c r="F142" s="29" t="s">
        <v>725</v>
      </c>
      <c r="G142" s="40" t="s">
        <v>894</v>
      </c>
      <c r="H142" s="29" t="s">
        <v>791</v>
      </c>
      <c r="I142" s="29" t="s">
        <v>1091</v>
      </c>
      <c r="J142" s="29" t="s">
        <v>1104</v>
      </c>
    </row>
    <row r="143" spans="1:10" ht="26.25" customHeight="1" x14ac:dyDescent="0.25">
      <c r="A143" s="1">
        <v>137</v>
      </c>
      <c r="B143" s="29" t="s">
        <v>16</v>
      </c>
      <c r="C143" s="26" t="s">
        <v>177</v>
      </c>
      <c r="D143" s="27" t="s">
        <v>175</v>
      </c>
      <c r="E143" s="29" t="s">
        <v>526</v>
      </c>
      <c r="F143" s="29" t="s">
        <v>725</v>
      </c>
      <c r="G143" s="40" t="s">
        <v>895</v>
      </c>
      <c r="H143" s="29" t="s">
        <v>786</v>
      </c>
      <c r="I143" s="29" t="s">
        <v>1091</v>
      </c>
      <c r="J143" s="28"/>
    </row>
    <row r="144" spans="1:10" ht="26.25" customHeight="1" x14ac:dyDescent="0.25">
      <c r="A144" s="1">
        <v>138</v>
      </c>
      <c r="B144" s="29" t="s">
        <v>16</v>
      </c>
      <c r="C144" s="26" t="s">
        <v>88</v>
      </c>
      <c r="D144" s="27" t="s">
        <v>175</v>
      </c>
      <c r="E144" s="29" t="s">
        <v>527</v>
      </c>
      <c r="F144" s="29" t="s">
        <v>725</v>
      </c>
      <c r="G144" s="40" t="s">
        <v>896</v>
      </c>
      <c r="H144" s="29" t="s">
        <v>729</v>
      </c>
      <c r="I144" s="29" t="s">
        <v>1091</v>
      </c>
      <c r="J144" s="29" t="s">
        <v>1105</v>
      </c>
    </row>
    <row r="145" spans="1:10" ht="26.25" customHeight="1" x14ac:dyDescent="0.25">
      <c r="A145" s="1">
        <v>139</v>
      </c>
      <c r="B145" s="29" t="s">
        <v>16</v>
      </c>
      <c r="C145" s="26" t="s">
        <v>178</v>
      </c>
      <c r="D145" s="27" t="s">
        <v>175</v>
      </c>
      <c r="E145" s="29" t="s">
        <v>528</v>
      </c>
      <c r="F145" s="29" t="s">
        <v>725</v>
      </c>
      <c r="G145" s="40" t="s">
        <v>897</v>
      </c>
      <c r="H145" s="29" t="s">
        <v>734</v>
      </c>
      <c r="I145" s="29" t="s">
        <v>1091</v>
      </c>
      <c r="J145" s="29" t="s">
        <v>1105</v>
      </c>
    </row>
    <row r="146" spans="1:10" ht="26.25" customHeight="1" x14ac:dyDescent="0.25">
      <c r="A146" s="1">
        <v>140</v>
      </c>
      <c r="B146" s="29" t="s">
        <v>16</v>
      </c>
      <c r="C146" s="26" t="s">
        <v>179</v>
      </c>
      <c r="D146" s="27" t="s">
        <v>175</v>
      </c>
      <c r="E146" s="29" t="s">
        <v>529</v>
      </c>
      <c r="F146" s="29" t="s">
        <v>725</v>
      </c>
      <c r="G146" s="40" t="s">
        <v>898</v>
      </c>
      <c r="H146" s="29" t="s">
        <v>786</v>
      </c>
      <c r="I146" s="29" t="s">
        <v>1091</v>
      </c>
      <c r="J146" s="29" t="s">
        <v>1112</v>
      </c>
    </row>
    <row r="147" spans="1:10" ht="26.25" customHeight="1" x14ac:dyDescent="0.25">
      <c r="A147" s="1">
        <v>141</v>
      </c>
      <c r="B147" s="29" t="s">
        <v>16</v>
      </c>
      <c r="C147" s="26" t="s">
        <v>170</v>
      </c>
      <c r="D147" s="27" t="s">
        <v>175</v>
      </c>
      <c r="E147" s="29" t="s">
        <v>530</v>
      </c>
      <c r="F147" s="29" t="s">
        <v>725</v>
      </c>
      <c r="G147" s="40" t="s">
        <v>899</v>
      </c>
      <c r="H147" s="29" t="s">
        <v>745</v>
      </c>
      <c r="I147" s="29" t="s">
        <v>1091</v>
      </c>
      <c r="J147" s="29" t="s">
        <v>1102</v>
      </c>
    </row>
    <row r="148" spans="1:10" s="10" customFormat="1" ht="26.25" customHeight="1" x14ac:dyDescent="0.25">
      <c r="A148" s="1">
        <v>142</v>
      </c>
      <c r="B148" s="30" t="s">
        <v>16</v>
      </c>
      <c r="C148" s="33" t="s">
        <v>180</v>
      </c>
      <c r="D148" s="34" t="s">
        <v>175</v>
      </c>
      <c r="E148" s="30" t="s">
        <v>531</v>
      </c>
      <c r="F148" s="30" t="s">
        <v>725</v>
      </c>
      <c r="G148" s="30" t="s">
        <v>900</v>
      </c>
      <c r="H148" s="30" t="s">
        <v>736</v>
      </c>
      <c r="I148" s="30" t="s">
        <v>1091</v>
      </c>
      <c r="J148" s="30"/>
    </row>
    <row r="149" spans="1:10" ht="26.25" customHeight="1" x14ac:dyDescent="0.25">
      <c r="A149" s="1">
        <v>143</v>
      </c>
      <c r="B149" s="29" t="s">
        <v>16</v>
      </c>
      <c r="C149" s="26" t="s">
        <v>132</v>
      </c>
      <c r="D149" s="27" t="s">
        <v>181</v>
      </c>
      <c r="E149" s="29" t="s">
        <v>532</v>
      </c>
      <c r="F149" s="29" t="s">
        <v>725</v>
      </c>
      <c r="G149" s="40" t="s">
        <v>901</v>
      </c>
      <c r="H149" s="29" t="s">
        <v>740</v>
      </c>
      <c r="I149" s="29" t="s">
        <v>1091</v>
      </c>
      <c r="J149" s="29" t="s">
        <v>1105</v>
      </c>
    </row>
    <row r="150" spans="1:10" ht="26.25" customHeight="1" x14ac:dyDescent="0.25">
      <c r="A150" s="1">
        <v>144</v>
      </c>
      <c r="B150" s="29" t="s">
        <v>17</v>
      </c>
      <c r="C150" s="26" t="s">
        <v>182</v>
      </c>
      <c r="D150" s="27" t="s">
        <v>181</v>
      </c>
      <c r="E150" s="29" t="s">
        <v>533</v>
      </c>
      <c r="F150" s="29" t="s">
        <v>725</v>
      </c>
      <c r="G150" s="40" t="s">
        <v>902</v>
      </c>
      <c r="H150" s="29" t="s">
        <v>738</v>
      </c>
      <c r="I150" s="29" t="s">
        <v>1091</v>
      </c>
      <c r="J150" s="29" t="s">
        <v>1105</v>
      </c>
    </row>
    <row r="151" spans="1:10" ht="26.25" customHeight="1" x14ac:dyDescent="0.25">
      <c r="A151" s="1">
        <v>145</v>
      </c>
      <c r="B151" s="29" t="s">
        <v>16</v>
      </c>
      <c r="C151" s="26" t="s">
        <v>183</v>
      </c>
      <c r="D151" s="27" t="s">
        <v>184</v>
      </c>
      <c r="E151" s="29" t="s">
        <v>534</v>
      </c>
      <c r="F151" s="29" t="s">
        <v>746</v>
      </c>
      <c r="G151" s="40" t="s">
        <v>903</v>
      </c>
      <c r="H151" s="29" t="s">
        <v>729</v>
      </c>
      <c r="I151" s="29" t="s">
        <v>1091</v>
      </c>
      <c r="J151" s="29" t="s">
        <v>1105</v>
      </c>
    </row>
    <row r="152" spans="1:10" ht="26.25" customHeight="1" x14ac:dyDescent="0.25">
      <c r="A152" s="1">
        <v>146</v>
      </c>
      <c r="B152" s="29" t="s">
        <v>16</v>
      </c>
      <c r="C152" s="26" t="s">
        <v>185</v>
      </c>
      <c r="D152" s="27" t="s">
        <v>184</v>
      </c>
      <c r="E152" s="29" t="s">
        <v>535</v>
      </c>
      <c r="F152" s="29" t="s">
        <v>746</v>
      </c>
      <c r="G152" s="40" t="s">
        <v>904</v>
      </c>
      <c r="H152" s="29" t="s">
        <v>729</v>
      </c>
      <c r="I152" s="29" t="s">
        <v>1091</v>
      </c>
      <c r="J152" s="29" t="s">
        <v>1104</v>
      </c>
    </row>
    <row r="153" spans="1:10" ht="26.25" customHeight="1" x14ac:dyDescent="0.25">
      <c r="A153" s="1">
        <v>147</v>
      </c>
      <c r="B153" s="29" t="s">
        <v>16</v>
      </c>
      <c r="C153" s="26" t="s">
        <v>186</v>
      </c>
      <c r="D153" s="27" t="s">
        <v>187</v>
      </c>
      <c r="E153" s="29" t="s">
        <v>536</v>
      </c>
      <c r="F153" s="29" t="s">
        <v>725</v>
      </c>
      <c r="G153" s="40" t="s">
        <v>905</v>
      </c>
      <c r="H153" s="29" t="s">
        <v>773</v>
      </c>
      <c r="I153" s="29" t="s">
        <v>1091</v>
      </c>
      <c r="J153" s="29" t="s">
        <v>1102</v>
      </c>
    </row>
    <row r="154" spans="1:10" ht="26.25" customHeight="1" x14ac:dyDescent="0.25">
      <c r="A154" s="1">
        <v>148</v>
      </c>
      <c r="B154" s="29" t="s">
        <v>16</v>
      </c>
      <c r="C154" s="26" t="s">
        <v>188</v>
      </c>
      <c r="D154" s="27" t="s">
        <v>189</v>
      </c>
      <c r="E154" s="29" t="s">
        <v>537</v>
      </c>
      <c r="F154" s="29" t="s">
        <v>725</v>
      </c>
      <c r="G154" s="40" t="s">
        <v>906</v>
      </c>
      <c r="H154" s="29" t="s">
        <v>760</v>
      </c>
      <c r="I154" s="29" t="s">
        <v>1091</v>
      </c>
      <c r="J154" s="29" t="s">
        <v>1105</v>
      </c>
    </row>
    <row r="155" spans="1:10" ht="26.25" customHeight="1" x14ac:dyDescent="0.25">
      <c r="A155" s="1">
        <v>149</v>
      </c>
      <c r="B155" s="29" t="s">
        <v>17</v>
      </c>
      <c r="C155" s="26" t="s">
        <v>158</v>
      </c>
      <c r="D155" s="27" t="s">
        <v>189</v>
      </c>
      <c r="E155" s="29" t="s">
        <v>538</v>
      </c>
      <c r="F155" s="29" t="s">
        <v>746</v>
      </c>
      <c r="G155" s="40" t="s">
        <v>907</v>
      </c>
      <c r="H155" s="29" t="s">
        <v>729</v>
      </c>
      <c r="I155" s="29" t="s">
        <v>1091</v>
      </c>
      <c r="J155" s="28"/>
    </row>
    <row r="156" spans="1:10" ht="26.25" customHeight="1" x14ac:dyDescent="0.25">
      <c r="A156" s="1">
        <v>150</v>
      </c>
      <c r="B156" s="29" t="s">
        <v>16</v>
      </c>
      <c r="C156" s="26" t="s">
        <v>190</v>
      </c>
      <c r="D156" s="27" t="s">
        <v>189</v>
      </c>
      <c r="E156" s="29" t="s">
        <v>539</v>
      </c>
      <c r="F156" s="29" t="s">
        <v>746</v>
      </c>
      <c r="G156" s="40" t="s">
        <v>908</v>
      </c>
      <c r="H156" s="29" t="s">
        <v>786</v>
      </c>
      <c r="I156" s="29" t="s">
        <v>1091</v>
      </c>
      <c r="J156" s="29" t="s">
        <v>1102</v>
      </c>
    </row>
    <row r="157" spans="1:10" ht="26.25" customHeight="1" x14ac:dyDescent="0.25">
      <c r="A157" s="1">
        <v>151</v>
      </c>
      <c r="B157" s="29" t="s">
        <v>17</v>
      </c>
      <c r="C157" s="26" t="s">
        <v>191</v>
      </c>
      <c r="D157" s="27" t="s">
        <v>192</v>
      </c>
      <c r="E157" s="29" t="s">
        <v>540</v>
      </c>
      <c r="F157" s="29" t="s">
        <v>746</v>
      </c>
      <c r="G157" s="40" t="s">
        <v>909</v>
      </c>
      <c r="H157" s="29" t="s">
        <v>910</v>
      </c>
      <c r="I157" s="29" t="s">
        <v>1091</v>
      </c>
      <c r="J157" s="29" t="s">
        <v>1102</v>
      </c>
    </row>
    <row r="158" spans="1:10" ht="26.25" customHeight="1" x14ac:dyDescent="0.25">
      <c r="A158" s="1">
        <v>152</v>
      </c>
      <c r="B158" s="29" t="s">
        <v>16</v>
      </c>
      <c r="C158" s="26" t="s">
        <v>145</v>
      </c>
      <c r="D158" s="27" t="s">
        <v>193</v>
      </c>
      <c r="E158" s="29" t="s">
        <v>541</v>
      </c>
      <c r="F158" s="29" t="s">
        <v>725</v>
      </c>
      <c r="G158" s="40" t="s">
        <v>911</v>
      </c>
      <c r="H158" s="29" t="s">
        <v>731</v>
      </c>
      <c r="I158" s="29" t="s">
        <v>1091</v>
      </c>
      <c r="J158" s="29" t="s">
        <v>1102</v>
      </c>
    </row>
    <row r="159" spans="1:10" ht="26.25" customHeight="1" x14ac:dyDescent="0.25">
      <c r="A159" s="1">
        <v>153</v>
      </c>
      <c r="B159" s="29" t="s">
        <v>16</v>
      </c>
      <c r="C159" s="26" t="s">
        <v>194</v>
      </c>
      <c r="D159" s="27" t="s">
        <v>195</v>
      </c>
      <c r="E159" s="29" t="s">
        <v>542</v>
      </c>
      <c r="F159" s="29" t="s">
        <v>725</v>
      </c>
      <c r="G159" s="40" t="s">
        <v>912</v>
      </c>
      <c r="H159" s="29" t="s">
        <v>801</v>
      </c>
      <c r="I159" s="29" t="s">
        <v>1094</v>
      </c>
      <c r="J159" s="29" t="s">
        <v>1105</v>
      </c>
    </row>
    <row r="160" spans="1:10" ht="26.25" customHeight="1" x14ac:dyDescent="0.25">
      <c r="A160" s="1">
        <v>154</v>
      </c>
      <c r="B160" s="29" t="s">
        <v>17</v>
      </c>
      <c r="C160" s="26" t="s">
        <v>196</v>
      </c>
      <c r="D160" s="27" t="s">
        <v>195</v>
      </c>
      <c r="E160" s="29" t="s">
        <v>543</v>
      </c>
      <c r="F160" s="29" t="s">
        <v>746</v>
      </c>
      <c r="G160" s="40" t="s">
        <v>913</v>
      </c>
      <c r="H160" s="29" t="s">
        <v>914</v>
      </c>
      <c r="I160" s="29" t="s">
        <v>1093</v>
      </c>
      <c r="J160" s="28"/>
    </row>
    <row r="161" spans="1:10" ht="26.25" customHeight="1" x14ac:dyDescent="0.25">
      <c r="A161" s="1">
        <v>155</v>
      </c>
      <c r="B161" s="29" t="s">
        <v>16</v>
      </c>
      <c r="C161" s="26" t="s">
        <v>197</v>
      </c>
      <c r="D161" s="27" t="s">
        <v>195</v>
      </c>
      <c r="E161" s="29" t="s">
        <v>544</v>
      </c>
      <c r="F161" s="29" t="s">
        <v>725</v>
      </c>
      <c r="G161" s="40" t="s">
        <v>915</v>
      </c>
      <c r="H161" s="29" t="s">
        <v>727</v>
      </c>
      <c r="I161" s="29" t="s">
        <v>1091</v>
      </c>
      <c r="J161" s="28"/>
    </row>
    <row r="162" spans="1:10" ht="26.25" customHeight="1" x14ac:dyDescent="0.25">
      <c r="A162" s="1">
        <v>156</v>
      </c>
      <c r="B162" s="29" t="s">
        <v>16</v>
      </c>
      <c r="C162" s="26" t="s">
        <v>198</v>
      </c>
      <c r="D162" s="27" t="s">
        <v>199</v>
      </c>
      <c r="E162" s="29" t="s">
        <v>545</v>
      </c>
      <c r="F162" s="29" t="s">
        <v>725</v>
      </c>
      <c r="G162" s="40" t="s">
        <v>916</v>
      </c>
      <c r="H162" s="29" t="s">
        <v>773</v>
      </c>
      <c r="I162" s="29" t="s">
        <v>1091</v>
      </c>
      <c r="J162" s="29" t="s">
        <v>1102</v>
      </c>
    </row>
    <row r="163" spans="1:10" ht="26.25" customHeight="1" x14ac:dyDescent="0.25">
      <c r="A163" s="1">
        <v>157</v>
      </c>
      <c r="B163" s="29" t="s">
        <v>17</v>
      </c>
      <c r="C163" s="26" t="s">
        <v>200</v>
      </c>
      <c r="D163" s="27" t="s">
        <v>201</v>
      </c>
      <c r="E163" s="29" t="s">
        <v>546</v>
      </c>
      <c r="F163" s="29" t="s">
        <v>725</v>
      </c>
      <c r="G163" s="40" t="s">
        <v>917</v>
      </c>
      <c r="H163" s="29" t="s">
        <v>918</v>
      </c>
      <c r="I163" s="29" t="s">
        <v>1094</v>
      </c>
      <c r="J163" s="28"/>
    </row>
    <row r="164" spans="1:10" ht="26.25" customHeight="1" x14ac:dyDescent="0.25">
      <c r="A164" s="1">
        <v>158</v>
      </c>
      <c r="B164" s="29" t="s">
        <v>16</v>
      </c>
      <c r="C164" s="26" t="s">
        <v>202</v>
      </c>
      <c r="D164" s="27" t="s">
        <v>203</v>
      </c>
      <c r="E164" s="29" t="s">
        <v>547</v>
      </c>
      <c r="F164" s="29" t="s">
        <v>725</v>
      </c>
      <c r="G164" s="40" t="s">
        <v>919</v>
      </c>
      <c r="H164" s="29" t="s">
        <v>920</v>
      </c>
      <c r="I164" s="29" t="s">
        <v>1093</v>
      </c>
      <c r="J164" s="29" t="s">
        <v>1102</v>
      </c>
    </row>
    <row r="165" spans="1:10" ht="26.25" customHeight="1" x14ac:dyDescent="0.25">
      <c r="A165" s="1">
        <v>159</v>
      </c>
      <c r="B165" s="29" t="s">
        <v>17</v>
      </c>
      <c r="C165" s="26" t="s">
        <v>204</v>
      </c>
      <c r="D165" s="27" t="s">
        <v>205</v>
      </c>
      <c r="E165" s="29" t="s">
        <v>548</v>
      </c>
      <c r="F165" s="29" t="s">
        <v>725</v>
      </c>
      <c r="G165" s="40" t="s">
        <v>921</v>
      </c>
      <c r="H165" s="29" t="s">
        <v>760</v>
      </c>
      <c r="I165" s="29" t="s">
        <v>1091</v>
      </c>
      <c r="J165" s="29" t="s">
        <v>1104</v>
      </c>
    </row>
    <row r="166" spans="1:10" ht="26.25" customHeight="1" x14ac:dyDescent="0.25">
      <c r="A166" s="1">
        <v>160</v>
      </c>
      <c r="B166" s="29" t="s">
        <v>16</v>
      </c>
      <c r="C166" s="26" t="s">
        <v>206</v>
      </c>
      <c r="D166" s="27" t="s">
        <v>205</v>
      </c>
      <c r="E166" s="29" t="s">
        <v>549</v>
      </c>
      <c r="F166" s="29" t="s">
        <v>725</v>
      </c>
      <c r="G166" s="40" t="s">
        <v>922</v>
      </c>
      <c r="H166" s="29" t="s">
        <v>773</v>
      </c>
      <c r="I166" s="29" t="s">
        <v>1091</v>
      </c>
      <c r="J166" s="29" t="s">
        <v>1105</v>
      </c>
    </row>
    <row r="167" spans="1:10" ht="26.25" customHeight="1" x14ac:dyDescent="0.25">
      <c r="A167" s="1">
        <v>161</v>
      </c>
      <c r="B167" s="29" t="s">
        <v>16</v>
      </c>
      <c r="C167" s="26" t="s">
        <v>207</v>
      </c>
      <c r="D167" s="27" t="s">
        <v>205</v>
      </c>
      <c r="E167" s="29" t="s">
        <v>550</v>
      </c>
      <c r="F167" s="29" t="s">
        <v>725</v>
      </c>
      <c r="G167" s="40" t="s">
        <v>923</v>
      </c>
      <c r="H167" s="29" t="s">
        <v>760</v>
      </c>
      <c r="I167" s="29" t="s">
        <v>1091</v>
      </c>
      <c r="J167" s="29" t="s">
        <v>1105</v>
      </c>
    </row>
    <row r="168" spans="1:10" ht="26.25" customHeight="1" x14ac:dyDescent="0.25">
      <c r="A168" s="1">
        <v>162</v>
      </c>
      <c r="B168" s="29" t="s">
        <v>16</v>
      </c>
      <c r="C168" s="26" t="s">
        <v>208</v>
      </c>
      <c r="D168" s="27" t="s">
        <v>205</v>
      </c>
      <c r="E168" s="29" t="s">
        <v>551</v>
      </c>
      <c r="F168" s="29" t="s">
        <v>725</v>
      </c>
      <c r="G168" s="40" t="s">
        <v>924</v>
      </c>
      <c r="H168" s="29" t="s">
        <v>734</v>
      </c>
      <c r="I168" s="29" t="s">
        <v>1091</v>
      </c>
      <c r="J168" s="29" t="s">
        <v>1105</v>
      </c>
    </row>
    <row r="169" spans="1:10" ht="26.25" customHeight="1" x14ac:dyDescent="0.25">
      <c r="A169" s="1">
        <v>163</v>
      </c>
      <c r="B169" s="29" t="s">
        <v>16</v>
      </c>
      <c r="C169" s="26" t="s">
        <v>88</v>
      </c>
      <c r="D169" s="27" t="s">
        <v>205</v>
      </c>
      <c r="E169" s="29" t="s">
        <v>552</v>
      </c>
      <c r="F169" s="29" t="s">
        <v>725</v>
      </c>
      <c r="G169" s="40" t="s">
        <v>925</v>
      </c>
      <c r="H169" s="29" t="s">
        <v>738</v>
      </c>
      <c r="I169" s="29" t="s">
        <v>1091</v>
      </c>
      <c r="J169" s="29" t="s">
        <v>1105</v>
      </c>
    </row>
    <row r="170" spans="1:10" ht="26.25" customHeight="1" x14ac:dyDescent="0.25">
      <c r="A170" s="1">
        <v>164</v>
      </c>
      <c r="B170" s="29" t="s">
        <v>16</v>
      </c>
      <c r="C170" s="26" t="s">
        <v>209</v>
      </c>
      <c r="D170" s="27" t="s">
        <v>205</v>
      </c>
      <c r="E170" s="29" t="s">
        <v>553</v>
      </c>
      <c r="F170" s="29" t="s">
        <v>725</v>
      </c>
      <c r="G170" s="40" t="s">
        <v>789</v>
      </c>
      <c r="H170" s="29" t="s">
        <v>729</v>
      </c>
      <c r="I170" s="29" t="s">
        <v>1091</v>
      </c>
      <c r="J170" s="29" t="s">
        <v>1105</v>
      </c>
    </row>
    <row r="171" spans="1:10" ht="26.25" customHeight="1" x14ac:dyDescent="0.25">
      <c r="A171" s="1">
        <v>165</v>
      </c>
      <c r="B171" s="29" t="s">
        <v>16</v>
      </c>
      <c r="C171" s="26" t="s">
        <v>210</v>
      </c>
      <c r="D171" s="27" t="s">
        <v>205</v>
      </c>
      <c r="E171" s="29" t="s">
        <v>554</v>
      </c>
      <c r="F171" s="29" t="s">
        <v>725</v>
      </c>
      <c r="G171" s="40" t="s">
        <v>926</v>
      </c>
      <c r="H171" s="29" t="s">
        <v>749</v>
      </c>
      <c r="I171" s="29" t="s">
        <v>1096</v>
      </c>
      <c r="J171" s="29" t="s">
        <v>1105</v>
      </c>
    </row>
    <row r="172" spans="1:10" ht="26.25" customHeight="1" x14ac:dyDescent="0.25">
      <c r="A172" s="1">
        <v>166</v>
      </c>
      <c r="B172" s="29" t="s">
        <v>16</v>
      </c>
      <c r="C172" s="26" t="s">
        <v>103</v>
      </c>
      <c r="D172" s="27" t="s">
        <v>205</v>
      </c>
      <c r="E172" s="29" t="s">
        <v>555</v>
      </c>
      <c r="F172" s="29" t="s">
        <v>725</v>
      </c>
      <c r="G172" s="40" t="s">
        <v>927</v>
      </c>
      <c r="H172" s="29" t="s">
        <v>760</v>
      </c>
      <c r="I172" s="29" t="s">
        <v>1091</v>
      </c>
      <c r="J172" s="29" t="s">
        <v>1105</v>
      </c>
    </row>
    <row r="173" spans="1:10" ht="26.25" customHeight="1" x14ac:dyDescent="0.25">
      <c r="A173" s="1">
        <v>167</v>
      </c>
      <c r="B173" s="29" t="s">
        <v>16</v>
      </c>
      <c r="C173" s="26" t="s">
        <v>211</v>
      </c>
      <c r="D173" s="27" t="s">
        <v>205</v>
      </c>
      <c r="E173" s="29" t="s">
        <v>556</v>
      </c>
      <c r="F173" s="29" t="s">
        <v>725</v>
      </c>
      <c r="G173" s="40" t="s">
        <v>789</v>
      </c>
      <c r="H173" s="29" t="s">
        <v>773</v>
      </c>
      <c r="I173" s="29" t="s">
        <v>1098</v>
      </c>
      <c r="J173" s="29" t="s">
        <v>1105</v>
      </c>
    </row>
    <row r="174" spans="1:10" ht="26.25" customHeight="1" x14ac:dyDescent="0.25">
      <c r="A174" s="1">
        <v>168</v>
      </c>
      <c r="B174" s="29" t="s">
        <v>16</v>
      </c>
      <c r="C174" s="26" t="s">
        <v>212</v>
      </c>
      <c r="D174" s="27" t="s">
        <v>205</v>
      </c>
      <c r="E174" s="29" t="s">
        <v>557</v>
      </c>
      <c r="F174" s="29" t="s">
        <v>725</v>
      </c>
      <c r="G174" s="40" t="s">
        <v>928</v>
      </c>
      <c r="H174" s="29" t="s">
        <v>929</v>
      </c>
      <c r="I174" s="29" t="s">
        <v>1091</v>
      </c>
      <c r="J174" s="29" t="s">
        <v>1105</v>
      </c>
    </row>
    <row r="175" spans="1:10" ht="26.25" customHeight="1" x14ac:dyDescent="0.25">
      <c r="A175" s="1">
        <v>169</v>
      </c>
      <c r="B175" s="29" t="s">
        <v>17</v>
      </c>
      <c r="C175" s="26" t="s">
        <v>213</v>
      </c>
      <c r="D175" s="27" t="s">
        <v>205</v>
      </c>
      <c r="E175" s="29" t="s">
        <v>558</v>
      </c>
      <c r="F175" s="29" t="s">
        <v>725</v>
      </c>
      <c r="G175" s="40" t="s">
        <v>930</v>
      </c>
      <c r="H175" s="29" t="s">
        <v>931</v>
      </c>
      <c r="I175" s="29" t="s">
        <v>1093</v>
      </c>
      <c r="J175" s="29" t="s">
        <v>1105</v>
      </c>
    </row>
    <row r="176" spans="1:10" ht="26.25" customHeight="1" x14ac:dyDescent="0.25">
      <c r="A176" s="1">
        <v>170</v>
      </c>
      <c r="B176" s="29" t="s">
        <v>17</v>
      </c>
      <c r="C176" s="26" t="s">
        <v>214</v>
      </c>
      <c r="D176" s="27" t="s">
        <v>205</v>
      </c>
      <c r="E176" s="29" t="s">
        <v>559</v>
      </c>
      <c r="F176" s="29" t="s">
        <v>725</v>
      </c>
      <c r="G176" s="40" t="s">
        <v>932</v>
      </c>
      <c r="H176" s="29" t="s">
        <v>803</v>
      </c>
      <c r="I176" s="29" t="s">
        <v>1091</v>
      </c>
      <c r="J176" s="29" t="s">
        <v>1105</v>
      </c>
    </row>
    <row r="177" spans="1:10" ht="26.25" customHeight="1" x14ac:dyDescent="0.25">
      <c r="A177" s="1">
        <v>171</v>
      </c>
      <c r="B177" s="29" t="s">
        <v>16</v>
      </c>
      <c r="C177" s="26" t="s">
        <v>215</v>
      </c>
      <c r="D177" s="27" t="s">
        <v>205</v>
      </c>
      <c r="E177" s="29" t="s">
        <v>560</v>
      </c>
      <c r="F177" s="29" t="s">
        <v>725</v>
      </c>
      <c r="G177" s="40" t="s">
        <v>933</v>
      </c>
      <c r="H177" s="29" t="s">
        <v>801</v>
      </c>
      <c r="I177" s="29" t="s">
        <v>1091</v>
      </c>
      <c r="J177" s="29" t="s">
        <v>1102</v>
      </c>
    </row>
    <row r="178" spans="1:10" ht="26.25" customHeight="1" x14ac:dyDescent="0.25">
      <c r="A178" s="1">
        <v>172</v>
      </c>
      <c r="B178" s="29" t="s">
        <v>17</v>
      </c>
      <c r="C178" s="26" t="s">
        <v>216</v>
      </c>
      <c r="D178" s="27" t="s">
        <v>205</v>
      </c>
      <c r="E178" s="29" t="s">
        <v>561</v>
      </c>
      <c r="F178" s="29" t="s">
        <v>725</v>
      </c>
      <c r="G178" s="40" t="s">
        <v>934</v>
      </c>
      <c r="H178" s="29" t="s">
        <v>729</v>
      </c>
      <c r="I178" s="29" t="s">
        <v>1091</v>
      </c>
      <c r="J178" s="29" t="s">
        <v>1105</v>
      </c>
    </row>
    <row r="179" spans="1:10" ht="26.25" customHeight="1" x14ac:dyDescent="0.25">
      <c r="A179" s="1">
        <v>173</v>
      </c>
      <c r="B179" s="29" t="s">
        <v>16</v>
      </c>
      <c r="C179" s="26" t="s">
        <v>88</v>
      </c>
      <c r="D179" s="27" t="s">
        <v>205</v>
      </c>
      <c r="E179" s="29" t="s">
        <v>562</v>
      </c>
      <c r="F179" s="29" t="s">
        <v>725</v>
      </c>
      <c r="G179" s="40" t="s">
        <v>935</v>
      </c>
      <c r="H179" s="29" t="s">
        <v>775</v>
      </c>
      <c r="I179" s="29" t="s">
        <v>1091</v>
      </c>
      <c r="J179" s="29" t="s">
        <v>1105</v>
      </c>
    </row>
    <row r="180" spans="1:10" ht="26.25" customHeight="1" x14ac:dyDescent="0.25">
      <c r="A180" s="1">
        <v>174</v>
      </c>
      <c r="B180" s="29" t="s">
        <v>16</v>
      </c>
      <c r="C180" s="26" t="s">
        <v>217</v>
      </c>
      <c r="D180" s="27" t="s">
        <v>205</v>
      </c>
      <c r="E180" s="29" t="s">
        <v>563</v>
      </c>
      <c r="F180" s="29" t="s">
        <v>725</v>
      </c>
      <c r="G180" s="40" t="s">
        <v>936</v>
      </c>
      <c r="H180" s="29" t="s">
        <v>729</v>
      </c>
      <c r="I180" s="29" t="s">
        <v>1091</v>
      </c>
      <c r="J180" s="29" t="s">
        <v>1105</v>
      </c>
    </row>
    <row r="181" spans="1:10" ht="26.25" customHeight="1" x14ac:dyDescent="0.25">
      <c r="A181" s="1">
        <v>175</v>
      </c>
      <c r="B181" s="29" t="s">
        <v>17</v>
      </c>
      <c r="C181" s="26" t="s">
        <v>218</v>
      </c>
      <c r="D181" s="27" t="s">
        <v>205</v>
      </c>
      <c r="E181" s="29" t="s">
        <v>564</v>
      </c>
      <c r="F181" s="29" t="s">
        <v>725</v>
      </c>
      <c r="G181" s="40" t="s">
        <v>937</v>
      </c>
      <c r="H181" s="29" t="s">
        <v>938</v>
      </c>
      <c r="I181" s="29" t="s">
        <v>1091</v>
      </c>
      <c r="J181" s="29" t="s">
        <v>1104</v>
      </c>
    </row>
    <row r="182" spans="1:10" ht="26.25" customHeight="1" x14ac:dyDescent="0.25">
      <c r="A182" s="1">
        <v>176</v>
      </c>
      <c r="B182" s="29" t="s">
        <v>16</v>
      </c>
      <c r="C182" s="26" t="s">
        <v>219</v>
      </c>
      <c r="D182" s="27" t="s">
        <v>205</v>
      </c>
      <c r="E182" s="29" t="s">
        <v>565</v>
      </c>
      <c r="F182" s="29" t="s">
        <v>725</v>
      </c>
      <c r="G182" s="40" t="s">
        <v>939</v>
      </c>
      <c r="H182" s="29" t="s">
        <v>729</v>
      </c>
      <c r="I182" s="29" t="s">
        <v>1091</v>
      </c>
      <c r="J182" s="29" t="s">
        <v>1102</v>
      </c>
    </row>
    <row r="183" spans="1:10" ht="26.25" customHeight="1" x14ac:dyDescent="0.25">
      <c r="A183" s="1">
        <v>177</v>
      </c>
      <c r="B183" s="29" t="s">
        <v>17</v>
      </c>
      <c r="C183" s="26" t="s">
        <v>208</v>
      </c>
      <c r="D183" s="27" t="s">
        <v>205</v>
      </c>
      <c r="E183" s="29" t="s">
        <v>566</v>
      </c>
      <c r="F183" s="29" t="s">
        <v>725</v>
      </c>
      <c r="G183" s="40" t="s">
        <v>940</v>
      </c>
      <c r="H183" s="29" t="s">
        <v>786</v>
      </c>
      <c r="I183" s="29" t="s">
        <v>1091</v>
      </c>
      <c r="J183" s="29" t="s">
        <v>1102</v>
      </c>
    </row>
    <row r="184" spans="1:10" ht="26.25" customHeight="1" x14ac:dyDescent="0.25">
      <c r="A184" s="1">
        <v>178</v>
      </c>
      <c r="B184" s="29" t="s">
        <v>17</v>
      </c>
      <c r="C184" s="26" t="s">
        <v>220</v>
      </c>
      <c r="D184" s="27" t="s">
        <v>205</v>
      </c>
      <c r="E184" s="29" t="s">
        <v>567</v>
      </c>
      <c r="F184" s="29" t="s">
        <v>725</v>
      </c>
      <c r="G184" s="40" t="s">
        <v>941</v>
      </c>
      <c r="H184" s="29" t="s">
        <v>738</v>
      </c>
      <c r="I184" s="29" t="s">
        <v>1091</v>
      </c>
      <c r="J184" s="29" t="s">
        <v>1105</v>
      </c>
    </row>
    <row r="185" spans="1:10" ht="26.25" customHeight="1" x14ac:dyDescent="0.25">
      <c r="A185" s="1">
        <v>179</v>
      </c>
      <c r="B185" s="29" t="s">
        <v>16</v>
      </c>
      <c r="C185" s="26" t="s">
        <v>221</v>
      </c>
      <c r="D185" s="27" t="s">
        <v>205</v>
      </c>
      <c r="E185" s="29" t="s">
        <v>568</v>
      </c>
      <c r="F185" s="29" t="s">
        <v>725</v>
      </c>
      <c r="G185" s="40" t="s">
        <v>780</v>
      </c>
      <c r="H185" s="29" t="s">
        <v>839</v>
      </c>
      <c r="I185" s="29" t="s">
        <v>1091</v>
      </c>
      <c r="J185" s="28" t="s">
        <v>1105</v>
      </c>
    </row>
    <row r="186" spans="1:10" ht="26.25" customHeight="1" x14ac:dyDescent="0.25">
      <c r="A186" s="1">
        <v>180</v>
      </c>
      <c r="B186" s="29" t="s">
        <v>16</v>
      </c>
      <c r="C186" s="26" t="s">
        <v>222</v>
      </c>
      <c r="D186" s="27" t="s">
        <v>205</v>
      </c>
      <c r="E186" s="29" t="s">
        <v>569</v>
      </c>
      <c r="F186" s="29" t="s">
        <v>725</v>
      </c>
      <c r="G186" s="40" t="s">
        <v>942</v>
      </c>
      <c r="H186" s="29" t="s">
        <v>738</v>
      </c>
      <c r="I186" s="29" t="s">
        <v>1091</v>
      </c>
      <c r="J186" s="29" t="s">
        <v>1104</v>
      </c>
    </row>
    <row r="187" spans="1:10" ht="26.25" customHeight="1" x14ac:dyDescent="0.25">
      <c r="A187" s="1">
        <v>181</v>
      </c>
      <c r="B187" s="29" t="s">
        <v>16</v>
      </c>
      <c r="C187" s="26" t="s">
        <v>166</v>
      </c>
      <c r="D187" s="27" t="s">
        <v>205</v>
      </c>
      <c r="E187" s="29" t="s">
        <v>570</v>
      </c>
      <c r="F187" s="29" t="s">
        <v>725</v>
      </c>
      <c r="G187" s="40" t="s">
        <v>943</v>
      </c>
      <c r="H187" s="29" t="s">
        <v>773</v>
      </c>
      <c r="I187" s="29" t="s">
        <v>1091</v>
      </c>
      <c r="J187" s="29" t="s">
        <v>1102</v>
      </c>
    </row>
    <row r="188" spans="1:10" ht="26.25" customHeight="1" x14ac:dyDescent="0.25">
      <c r="A188" s="1">
        <v>182</v>
      </c>
      <c r="B188" s="29" t="s">
        <v>17</v>
      </c>
      <c r="C188" s="26" t="s">
        <v>223</v>
      </c>
      <c r="D188" s="27" t="s">
        <v>205</v>
      </c>
      <c r="E188" s="29" t="s">
        <v>571</v>
      </c>
      <c r="F188" s="29" t="s">
        <v>725</v>
      </c>
      <c r="G188" s="40" t="s">
        <v>944</v>
      </c>
      <c r="H188" s="29" t="s">
        <v>729</v>
      </c>
      <c r="I188" s="29" t="s">
        <v>1091</v>
      </c>
      <c r="J188" s="29" t="s">
        <v>1113</v>
      </c>
    </row>
    <row r="189" spans="1:10" ht="26.25" customHeight="1" x14ac:dyDescent="0.25">
      <c r="A189" s="1">
        <v>183</v>
      </c>
      <c r="B189" s="29" t="s">
        <v>17</v>
      </c>
      <c r="C189" s="26" t="s">
        <v>224</v>
      </c>
      <c r="D189" s="27" t="s">
        <v>205</v>
      </c>
      <c r="E189" s="29" t="s">
        <v>572</v>
      </c>
      <c r="F189" s="29" t="s">
        <v>725</v>
      </c>
      <c r="G189" s="40" t="s">
        <v>945</v>
      </c>
      <c r="H189" s="29" t="s">
        <v>779</v>
      </c>
      <c r="I189" s="29" t="s">
        <v>1091</v>
      </c>
      <c r="J189" s="29" t="s">
        <v>1113</v>
      </c>
    </row>
    <row r="190" spans="1:10" ht="26.25" customHeight="1" x14ac:dyDescent="0.25">
      <c r="A190" s="1">
        <v>184</v>
      </c>
      <c r="B190" s="29" t="s">
        <v>16</v>
      </c>
      <c r="C190" s="26" t="s">
        <v>61</v>
      </c>
      <c r="D190" s="27" t="s">
        <v>225</v>
      </c>
      <c r="E190" s="29" t="s">
        <v>573</v>
      </c>
      <c r="F190" s="29" t="s">
        <v>725</v>
      </c>
      <c r="G190" s="40" t="s">
        <v>946</v>
      </c>
      <c r="H190" s="29" t="s">
        <v>734</v>
      </c>
      <c r="I190" s="29" t="s">
        <v>1091</v>
      </c>
      <c r="J190" s="29" t="s">
        <v>1105</v>
      </c>
    </row>
    <row r="191" spans="1:10" ht="26.25" customHeight="1" x14ac:dyDescent="0.25">
      <c r="A191" s="1">
        <v>185</v>
      </c>
      <c r="B191" s="29" t="s">
        <v>16</v>
      </c>
      <c r="C191" s="26" t="s">
        <v>226</v>
      </c>
      <c r="D191" s="27" t="s">
        <v>227</v>
      </c>
      <c r="E191" s="29" t="s">
        <v>574</v>
      </c>
      <c r="F191" s="29" t="s">
        <v>725</v>
      </c>
      <c r="G191" s="40" t="s">
        <v>947</v>
      </c>
      <c r="H191" s="29" t="s">
        <v>749</v>
      </c>
      <c r="I191" s="29" t="s">
        <v>1091</v>
      </c>
      <c r="J191" s="29" t="s">
        <v>1105</v>
      </c>
    </row>
    <row r="192" spans="1:10" ht="26.25" customHeight="1" x14ac:dyDescent="0.25">
      <c r="A192" s="1">
        <v>186</v>
      </c>
      <c r="B192" s="29" t="s">
        <v>17</v>
      </c>
      <c r="C192" s="26" t="s">
        <v>228</v>
      </c>
      <c r="D192" s="27" t="s">
        <v>229</v>
      </c>
      <c r="E192" s="29" t="s">
        <v>575</v>
      </c>
      <c r="F192" s="29" t="s">
        <v>725</v>
      </c>
      <c r="G192" s="40" t="s">
        <v>948</v>
      </c>
      <c r="H192" s="29" t="s">
        <v>773</v>
      </c>
      <c r="I192" s="29" t="s">
        <v>1091</v>
      </c>
      <c r="J192" s="29" t="s">
        <v>1105</v>
      </c>
    </row>
    <row r="193" spans="1:10" ht="26.25" customHeight="1" x14ac:dyDescent="0.25">
      <c r="A193" s="1">
        <v>187</v>
      </c>
      <c r="B193" s="29" t="s">
        <v>16</v>
      </c>
      <c r="C193" s="26" t="s">
        <v>230</v>
      </c>
      <c r="D193" s="27" t="s">
        <v>229</v>
      </c>
      <c r="E193" s="29" t="s">
        <v>576</v>
      </c>
      <c r="F193" s="29" t="s">
        <v>725</v>
      </c>
      <c r="G193" s="40" t="s">
        <v>949</v>
      </c>
      <c r="H193" s="29" t="s">
        <v>801</v>
      </c>
      <c r="I193" s="29" t="s">
        <v>1094</v>
      </c>
      <c r="J193" s="29" t="s">
        <v>1102</v>
      </c>
    </row>
    <row r="194" spans="1:10" ht="26.25" customHeight="1" x14ac:dyDescent="0.25">
      <c r="A194" s="1">
        <v>188</v>
      </c>
      <c r="B194" s="29" t="s">
        <v>17</v>
      </c>
      <c r="C194" s="26" t="s">
        <v>231</v>
      </c>
      <c r="D194" s="27" t="s">
        <v>229</v>
      </c>
      <c r="E194" s="29" t="s">
        <v>577</v>
      </c>
      <c r="F194" s="29" t="s">
        <v>725</v>
      </c>
      <c r="G194" s="40" t="s">
        <v>950</v>
      </c>
      <c r="H194" s="29" t="s">
        <v>729</v>
      </c>
      <c r="I194" s="29" t="s">
        <v>1091</v>
      </c>
      <c r="J194" s="28"/>
    </row>
    <row r="195" spans="1:10" ht="26.25" customHeight="1" x14ac:dyDescent="0.25">
      <c r="A195" s="1">
        <v>189</v>
      </c>
      <c r="B195" s="29" t="s">
        <v>17</v>
      </c>
      <c r="C195" s="26" t="s">
        <v>72</v>
      </c>
      <c r="D195" s="27" t="s">
        <v>232</v>
      </c>
      <c r="E195" s="29" t="s">
        <v>578</v>
      </c>
      <c r="F195" s="29" t="s">
        <v>725</v>
      </c>
      <c r="G195" s="40" t="s">
        <v>951</v>
      </c>
      <c r="H195" s="29" t="s">
        <v>729</v>
      </c>
      <c r="I195" s="29" t="s">
        <v>1091</v>
      </c>
      <c r="J195" s="28"/>
    </row>
    <row r="196" spans="1:10" ht="26.25" customHeight="1" x14ac:dyDescent="0.25">
      <c r="A196" s="1">
        <v>190</v>
      </c>
      <c r="B196" s="29" t="s">
        <v>16</v>
      </c>
      <c r="C196" s="26" t="s">
        <v>233</v>
      </c>
      <c r="D196" s="27" t="s">
        <v>232</v>
      </c>
      <c r="E196" s="29" t="s">
        <v>579</v>
      </c>
      <c r="F196" s="29" t="s">
        <v>725</v>
      </c>
      <c r="G196" s="40" t="s">
        <v>952</v>
      </c>
      <c r="H196" s="29" t="s">
        <v>736</v>
      </c>
      <c r="I196" s="29" t="s">
        <v>1091</v>
      </c>
      <c r="J196" s="29" t="s">
        <v>1105</v>
      </c>
    </row>
    <row r="197" spans="1:10" ht="26.25" customHeight="1" x14ac:dyDescent="0.25">
      <c r="A197" s="1">
        <v>191</v>
      </c>
      <c r="B197" s="29" t="s">
        <v>17</v>
      </c>
      <c r="C197" s="26" t="s">
        <v>57</v>
      </c>
      <c r="D197" s="27" t="s">
        <v>232</v>
      </c>
      <c r="E197" s="29" t="s">
        <v>580</v>
      </c>
      <c r="F197" s="29" t="s">
        <v>725</v>
      </c>
      <c r="G197" s="40" t="s">
        <v>953</v>
      </c>
      <c r="H197" s="29" t="s">
        <v>760</v>
      </c>
      <c r="I197" s="29" t="s">
        <v>1091</v>
      </c>
      <c r="J197" s="29" t="s">
        <v>1106</v>
      </c>
    </row>
    <row r="198" spans="1:10" ht="26.25" customHeight="1" x14ac:dyDescent="0.25">
      <c r="A198" s="1">
        <v>192</v>
      </c>
      <c r="B198" s="29" t="s">
        <v>16</v>
      </c>
      <c r="C198" s="26" t="s">
        <v>234</v>
      </c>
      <c r="D198" s="27" t="s">
        <v>232</v>
      </c>
      <c r="E198" s="29" t="s">
        <v>581</v>
      </c>
      <c r="F198" s="29" t="s">
        <v>725</v>
      </c>
      <c r="G198" s="40" t="s">
        <v>954</v>
      </c>
      <c r="H198" s="29" t="s">
        <v>763</v>
      </c>
      <c r="I198" s="29" t="s">
        <v>1091</v>
      </c>
      <c r="J198" s="29" t="s">
        <v>1106</v>
      </c>
    </row>
    <row r="199" spans="1:10" ht="26.25" customHeight="1" x14ac:dyDescent="0.25">
      <c r="A199" s="1">
        <v>193</v>
      </c>
      <c r="B199" s="29" t="s">
        <v>16</v>
      </c>
      <c r="C199" s="26" t="s">
        <v>235</v>
      </c>
      <c r="D199" s="27" t="s">
        <v>232</v>
      </c>
      <c r="E199" s="29" t="s">
        <v>582</v>
      </c>
      <c r="F199" s="29" t="s">
        <v>725</v>
      </c>
      <c r="G199" s="40" t="s">
        <v>955</v>
      </c>
      <c r="H199" s="29" t="s">
        <v>749</v>
      </c>
      <c r="I199" s="29" t="s">
        <v>1091</v>
      </c>
      <c r="J199" s="29" t="s">
        <v>1104</v>
      </c>
    </row>
    <row r="200" spans="1:10" ht="26.25" customHeight="1" x14ac:dyDescent="0.25">
      <c r="A200" s="1">
        <v>194</v>
      </c>
      <c r="B200" s="29" t="s">
        <v>16</v>
      </c>
      <c r="C200" s="26" t="s">
        <v>236</v>
      </c>
      <c r="D200" s="27" t="s">
        <v>232</v>
      </c>
      <c r="E200" s="29" t="s">
        <v>583</v>
      </c>
      <c r="F200" s="29" t="s">
        <v>725</v>
      </c>
      <c r="G200" s="40" t="s">
        <v>956</v>
      </c>
      <c r="H200" s="29" t="s">
        <v>752</v>
      </c>
      <c r="I200" s="29" t="s">
        <v>1096</v>
      </c>
      <c r="J200" s="29" t="s">
        <v>1102</v>
      </c>
    </row>
    <row r="201" spans="1:10" ht="26.25" customHeight="1" x14ac:dyDescent="0.25">
      <c r="A201" s="1">
        <v>195</v>
      </c>
      <c r="B201" s="29" t="s">
        <v>16</v>
      </c>
      <c r="C201" s="26" t="s">
        <v>237</v>
      </c>
      <c r="D201" s="27" t="s">
        <v>232</v>
      </c>
      <c r="E201" s="29" t="s">
        <v>584</v>
      </c>
      <c r="F201" s="29" t="s">
        <v>725</v>
      </c>
      <c r="G201" s="40" t="s">
        <v>957</v>
      </c>
      <c r="H201" s="29" t="s">
        <v>752</v>
      </c>
      <c r="I201" s="29" t="s">
        <v>1091</v>
      </c>
      <c r="J201" s="29" t="s">
        <v>1102</v>
      </c>
    </row>
    <row r="202" spans="1:10" ht="26.25" customHeight="1" x14ac:dyDescent="0.25">
      <c r="A202" s="1">
        <v>196</v>
      </c>
      <c r="B202" s="29" t="s">
        <v>16</v>
      </c>
      <c r="C202" s="26" t="s">
        <v>238</v>
      </c>
      <c r="D202" s="27" t="s">
        <v>239</v>
      </c>
      <c r="E202" s="29" t="s">
        <v>585</v>
      </c>
      <c r="F202" s="29" t="s">
        <v>725</v>
      </c>
      <c r="G202" s="40" t="s">
        <v>958</v>
      </c>
      <c r="H202" s="29" t="s">
        <v>959</v>
      </c>
      <c r="I202" s="29" t="s">
        <v>1091</v>
      </c>
      <c r="J202" s="28"/>
    </row>
    <row r="203" spans="1:10" ht="26.25" customHeight="1" x14ac:dyDescent="0.25">
      <c r="A203" s="1">
        <v>197</v>
      </c>
      <c r="B203" s="29" t="s">
        <v>17</v>
      </c>
      <c r="C203" s="26" t="s">
        <v>240</v>
      </c>
      <c r="D203" s="27" t="s">
        <v>241</v>
      </c>
      <c r="E203" s="29" t="s">
        <v>586</v>
      </c>
      <c r="F203" s="29" t="s">
        <v>725</v>
      </c>
      <c r="G203" s="40" t="s">
        <v>960</v>
      </c>
      <c r="H203" s="29" t="s">
        <v>731</v>
      </c>
      <c r="I203" s="29" t="s">
        <v>1091</v>
      </c>
      <c r="J203" s="28"/>
    </row>
    <row r="204" spans="1:10" ht="26.25" customHeight="1" x14ac:dyDescent="0.25">
      <c r="A204" s="1">
        <v>198</v>
      </c>
      <c r="B204" s="29" t="s">
        <v>16</v>
      </c>
      <c r="C204" s="26" t="s">
        <v>242</v>
      </c>
      <c r="D204" s="27" t="s">
        <v>241</v>
      </c>
      <c r="E204" s="29" t="s">
        <v>587</v>
      </c>
      <c r="F204" s="29" t="s">
        <v>746</v>
      </c>
      <c r="G204" s="40" t="s">
        <v>961</v>
      </c>
      <c r="H204" s="29" t="s">
        <v>768</v>
      </c>
      <c r="I204" s="29" t="s">
        <v>1093</v>
      </c>
      <c r="J204" s="29" t="s">
        <v>1105</v>
      </c>
    </row>
    <row r="205" spans="1:10" ht="26.25" customHeight="1" x14ac:dyDescent="0.25">
      <c r="A205" s="1">
        <v>199</v>
      </c>
      <c r="B205" s="29" t="s">
        <v>16</v>
      </c>
      <c r="C205" s="26" t="s">
        <v>243</v>
      </c>
      <c r="D205" s="27" t="s">
        <v>241</v>
      </c>
      <c r="E205" s="29" t="s">
        <v>588</v>
      </c>
      <c r="F205" s="29" t="s">
        <v>746</v>
      </c>
      <c r="G205" s="40" t="s">
        <v>962</v>
      </c>
      <c r="H205" s="29" t="s">
        <v>773</v>
      </c>
      <c r="I205" s="29" t="s">
        <v>1091</v>
      </c>
      <c r="J205" s="29" t="s">
        <v>1105</v>
      </c>
    </row>
    <row r="206" spans="1:10" ht="26.25" customHeight="1" x14ac:dyDescent="0.25">
      <c r="A206" s="1">
        <v>200</v>
      </c>
      <c r="B206" s="29" t="s">
        <v>17</v>
      </c>
      <c r="C206" s="26" t="s">
        <v>244</v>
      </c>
      <c r="D206" s="27" t="s">
        <v>245</v>
      </c>
      <c r="E206" s="29" t="s">
        <v>589</v>
      </c>
      <c r="F206" s="29" t="s">
        <v>746</v>
      </c>
      <c r="G206" s="40" t="s">
        <v>963</v>
      </c>
      <c r="H206" s="29" t="s">
        <v>734</v>
      </c>
      <c r="I206" s="29" t="s">
        <v>1091</v>
      </c>
      <c r="J206" s="29" t="s">
        <v>1105</v>
      </c>
    </row>
    <row r="207" spans="1:10" ht="26.25" customHeight="1" x14ac:dyDescent="0.25">
      <c r="A207" s="1">
        <v>201</v>
      </c>
      <c r="B207" s="29" t="s">
        <v>16</v>
      </c>
      <c r="C207" s="26" t="s">
        <v>246</v>
      </c>
      <c r="D207" s="27" t="s">
        <v>247</v>
      </c>
      <c r="E207" s="29" t="s">
        <v>590</v>
      </c>
      <c r="F207" s="29" t="s">
        <v>725</v>
      </c>
      <c r="G207" s="40" t="s">
        <v>964</v>
      </c>
      <c r="H207" s="29" t="s">
        <v>817</v>
      </c>
      <c r="I207" s="29" t="s">
        <v>1091</v>
      </c>
      <c r="J207" s="29" t="s">
        <v>1105</v>
      </c>
    </row>
    <row r="208" spans="1:10" ht="26.25" customHeight="1" x14ac:dyDescent="0.25">
      <c r="A208" s="1">
        <v>202</v>
      </c>
      <c r="B208" s="29" t="s">
        <v>16</v>
      </c>
      <c r="C208" s="26" t="s">
        <v>248</v>
      </c>
      <c r="D208" s="27" t="s">
        <v>247</v>
      </c>
      <c r="E208" s="29" t="s">
        <v>591</v>
      </c>
      <c r="F208" s="29" t="s">
        <v>725</v>
      </c>
      <c r="G208" s="40" t="s">
        <v>965</v>
      </c>
      <c r="H208" s="29" t="s">
        <v>801</v>
      </c>
      <c r="I208" s="29" t="s">
        <v>1099</v>
      </c>
      <c r="J208" s="29" t="s">
        <v>1105</v>
      </c>
    </row>
    <row r="209" spans="1:10" ht="26.25" customHeight="1" x14ac:dyDescent="0.25">
      <c r="A209" s="1">
        <v>203</v>
      </c>
      <c r="B209" s="29" t="s">
        <v>17</v>
      </c>
      <c r="C209" s="26" t="s">
        <v>248</v>
      </c>
      <c r="D209" s="27" t="s">
        <v>247</v>
      </c>
      <c r="E209" s="29" t="s">
        <v>592</v>
      </c>
      <c r="F209" s="29" t="s">
        <v>725</v>
      </c>
      <c r="G209" s="40" t="s">
        <v>966</v>
      </c>
      <c r="H209" s="29" t="s">
        <v>918</v>
      </c>
      <c r="I209" s="29" t="s">
        <v>1091</v>
      </c>
      <c r="J209" s="29" t="s">
        <v>1104</v>
      </c>
    </row>
    <row r="210" spans="1:10" ht="26.25" customHeight="1" x14ac:dyDescent="0.25">
      <c r="A210" s="1">
        <v>204</v>
      </c>
      <c r="B210" s="29" t="s">
        <v>16</v>
      </c>
      <c r="C210" s="26" t="s">
        <v>249</v>
      </c>
      <c r="D210" s="27" t="s">
        <v>247</v>
      </c>
      <c r="E210" s="29" t="s">
        <v>593</v>
      </c>
      <c r="F210" s="29" t="s">
        <v>725</v>
      </c>
      <c r="G210" s="40" t="s">
        <v>967</v>
      </c>
      <c r="H210" s="29" t="s">
        <v>729</v>
      </c>
      <c r="I210" s="29" t="s">
        <v>1091</v>
      </c>
      <c r="J210" s="29" t="s">
        <v>1105</v>
      </c>
    </row>
    <row r="211" spans="1:10" ht="26.25" customHeight="1" x14ac:dyDescent="0.25">
      <c r="A211" s="1">
        <v>205</v>
      </c>
      <c r="B211" s="29" t="s">
        <v>16</v>
      </c>
      <c r="C211" s="26" t="s">
        <v>250</v>
      </c>
      <c r="D211" s="27" t="s">
        <v>247</v>
      </c>
      <c r="E211" s="29" t="s">
        <v>594</v>
      </c>
      <c r="F211" s="29" t="s">
        <v>725</v>
      </c>
      <c r="G211" s="40" t="s">
        <v>968</v>
      </c>
      <c r="H211" s="29" t="s">
        <v>791</v>
      </c>
      <c r="I211" s="29" t="s">
        <v>1091</v>
      </c>
      <c r="J211" s="29" t="s">
        <v>1102</v>
      </c>
    </row>
    <row r="212" spans="1:10" ht="26.25" customHeight="1" x14ac:dyDescent="0.25">
      <c r="A212" s="1">
        <v>206</v>
      </c>
      <c r="B212" s="29" t="s">
        <v>16</v>
      </c>
      <c r="C212" s="26" t="s">
        <v>251</v>
      </c>
      <c r="D212" s="27" t="s">
        <v>247</v>
      </c>
      <c r="E212" s="29" t="s">
        <v>595</v>
      </c>
      <c r="F212" s="29" t="s">
        <v>725</v>
      </c>
      <c r="G212" s="40" t="s">
        <v>969</v>
      </c>
      <c r="H212" s="29" t="s">
        <v>729</v>
      </c>
      <c r="I212" s="29" t="s">
        <v>1091</v>
      </c>
      <c r="J212" s="29" t="s">
        <v>1114</v>
      </c>
    </row>
    <row r="213" spans="1:10" ht="26.25" customHeight="1" x14ac:dyDescent="0.25">
      <c r="A213" s="1">
        <v>207</v>
      </c>
      <c r="B213" s="29" t="s">
        <v>16</v>
      </c>
      <c r="C213" s="26" t="s">
        <v>252</v>
      </c>
      <c r="D213" s="27" t="s">
        <v>253</v>
      </c>
      <c r="E213" s="29" t="s">
        <v>596</v>
      </c>
      <c r="F213" s="29" t="s">
        <v>746</v>
      </c>
      <c r="G213" s="40" t="s">
        <v>970</v>
      </c>
      <c r="H213" s="29" t="s">
        <v>729</v>
      </c>
      <c r="I213" s="29" t="s">
        <v>1091</v>
      </c>
      <c r="J213" s="29" t="s">
        <v>1102</v>
      </c>
    </row>
    <row r="214" spans="1:10" ht="26.25" customHeight="1" x14ac:dyDescent="0.25">
      <c r="A214" s="1">
        <v>208</v>
      </c>
      <c r="B214" s="29" t="s">
        <v>16</v>
      </c>
      <c r="C214" s="26" t="s">
        <v>111</v>
      </c>
      <c r="D214" s="27" t="s">
        <v>253</v>
      </c>
      <c r="E214" s="29" t="s">
        <v>597</v>
      </c>
      <c r="F214" s="29" t="s">
        <v>746</v>
      </c>
      <c r="G214" s="40" t="s">
        <v>971</v>
      </c>
      <c r="H214" s="29" t="s">
        <v>760</v>
      </c>
      <c r="I214" s="29" t="s">
        <v>1091</v>
      </c>
      <c r="J214" s="28"/>
    </row>
    <row r="215" spans="1:10" ht="26.25" customHeight="1" x14ac:dyDescent="0.25">
      <c r="A215" s="1">
        <v>209</v>
      </c>
      <c r="B215" s="29" t="s">
        <v>16</v>
      </c>
      <c r="C215" s="26" t="s">
        <v>39</v>
      </c>
      <c r="D215" s="27" t="s">
        <v>253</v>
      </c>
      <c r="E215" s="29" t="s">
        <v>598</v>
      </c>
      <c r="F215" s="29" t="s">
        <v>746</v>
      </c>
      <c r="G215" s="40" t="s">
        <v>972</v>
      </c>
      <c r="H215" s="29" t="s">
        <v>752</v>
      </c>
      <c r="I215" s="29" t="s">
        <v>1091</v>
      </c>
      <c r="J215" s="28"/>
    </row>
    <row r="216" spans="1:10" ht="26.25" customHeight="1" x14ac:dyDescent="0.25">
      <c r="A216" s="1">
        <v>210</v>
      </c>
      <c r="B216" s="29" t="s">
        <v>16</v>
      </c>
      <c r="C216" s="26" t="s">
        <v>176</v>
      </c>
      <c r="D216" s="27" t="s">
        <v>254</v>
      </c>
      <c r="E216" s="29" t="s">
        <v>599</v>
      </c>
      <c r="F216" s="29" t="s">
        <v>725</v>
      </c>
      <c r="G216" s="40" t="s">
        <v>973</v>
      </c>
      <c r="H216" s="29" t="s">
        <v>729</v>
      </c>
      <c r="I216" s="29" t="s">
        <v>1091</v>
      </c>
      <c r="J216" s="29" t="s">
        <v>1105</v>
      </c>
    </row>
    <row r="217" spans="1:10" ht="26.25" customHeight="1" x14ac:dyDescent="0.25">
      <c r="A217" s="1">
        <v>211</v>
      </c>
      <c r="B217" s="29" t="s">
        <v>17</v>
      </c>
      <c r="C217" s="26" t="s">
        <v>235</v>
      </c>
      <c r="D217" s="27" t="s">
        <v>254</v>
      </c>
      <c r="E217" s="29" t="s">
        <v>600</v>
      </c>
      <c r="F217" s="29" t="s">
        <v>725</v>
      </c>
      <c r="G217" s="40" t="s">
        <v>974</v>
      </c>
      <c r="H217" s="29" t="s">
        <v>801</v>
      </c>
      <c r="I217" s="29" t="s">
        <v>1091</v>
      </c>
      <c r="J217" s="29" t="s">
        <v>1102</v>
      </c>
    </row>
    <row r="218" spans="1:10" ht="26.25" customHeight="1" x14ac:dyDescent="0.25">
      <c r="A218" s="1">
        <v>212</v>
      </c>
      <c r="B218" s="29" t="s">
        <v>16</v>
      </c>
      <c r="C218" s="26" t="s">
        <v>255</v>
      </c>
      <c r="D218" s="27" t="s">
        <v>256</v>
      </c>
      <c r="E218" s="29" t="s">
        <v>601</v>
      </c>
      <c r="F218" s="29" t="s">
        <v>725</v>
      </c>
      <c r="G218" s="40" t="s">
        <v>975</v>
      </c>
      <c r="H218" s="29" t="s">
        <v>736</v>
      </c>
      <c r="I218" s="29" t="s">
        <v>1091</v>
      </c>
      <c r="J218" s="29" t="s">
        <v>1102</v>
      </c>
    </row>
    <row r="219" spans="1:10" ht="26.25" customHeight="1" x14ac:dyDescent="0.25">
      <c r="A219" s="1">
        <v>213</v>
      </c>
      <c r="B219" s="29" t="s">
        <v>16</v>
      </c>
      <c r="C219" s="26" t="s">
        <v>257</v>
      </c>
      <c r="D219" s="27" t="s">
        <v>258</v>
      </c>
      <c r="E219" s="29" t="s">
        <v>602</v>
      </c>
      <c r="F219" s="29" t="s">
        <v>746</v>
      </c>
      <c r="G219" s="40" t="s">
        <v>976</v>
      </c>
      <c r="H219" s="29" t="s">
        <v>773</v>
      </c>
      <c r="I219" s="29" t="s">
        <v>1091</v>
      </c>
      <c r="J219" s="29" t="s">
        <v>1102</v>
      </c>
    </row>
    <row r="220" spans="1:10" ht="26.25" customHeight="1" x14ac:dyDescent="0.25">
      <c r="A220" s="1">
        <v>214</v>
      </c>
      <c r="B220" s="29" t="s">
        <v>16</v>
      </c>
      <c r="C220" s="26" t="s">
        <v>259</v>
      </c>
      <c r="D220" s="27" t="s">
        <v>260</v>
      </c>
      <c r="E220" s="29" t="s">
        <v>603</v>
      </c>
      <c r="F220" s="29" t="s">
        <v>725</v>
      </c>
      <c r="G220" s="40" t="s">
        <v>787</v>
      </c>
      <c r="H220" s="29" t="s">
        <v>729</v>
      </c>
      <c r="I220" s="29" t="s">
        <v>1091</v>
      </c>
      <c r="J220" s="29" t="s">
        <v>1105</v>
      </c>
    </row>
    <row r="221" spans="1:10" ht="26.25" customHeight="1" x14ac:dyDescent="0.25">
      <c r="A221" s="1">
        <v>215</v>
      </c>
      <c r="B221" s="29" t="s">
        <v>17</v>
      </c>
      <c r="C221" s="26" t="s">
        <v>217</v>
      </c>
      <c r="D221" s="27" t="s">
        <v>260</v>
      </c>
      <c r="E221" s="29" t="s">
        <v>604</v>
      </c>
      <c r="F221" s="29" t="s">
        <v>725</v>
      </c>
      <c r="G221" s="40" t="s">
        <v>977</v>
      </c>
      <c r="H221" s="29" t="s">
        <v>813</v>
      </c>
      <c r="I221" s="29" t="s">
        <v>1091</v>
      </c>
      <c r="J221" s="29" t="s">
        <v>1102</v>
      </c>
    </row>
    <row r="222" spans="1:10" ht="26.25" customHeight="1" x14ac:dyDescent="0.25">
      <c r="A222" s="1">
        <v>216</v>
      </c>
      <c r="B222" s="29" t="s">
        <v>16</v>
      </c>
      <c r="C222" s="26" t="s">
        <v>40</v>
      </c>
      <c r="D222" s="27" t="s">
        <v>260</v>
      </c>
      <c r="E222" s="29" t="s">
        <v>605</v>
      </c>
      <c r="F222" s="29" t="s">
        <v>725</v>
      </c>
      <c r="G222" s="40" t="s">
        <v>978</v>
      </c>
      <c r="H222" s="29" t="s">
        <v>731</v>
      </c>
      <c r="I222" s="29" t="s">
        <v>1091</v>
      </c>
      <c r="J222" s="29" t="s">
        <v>1102</v>
      </c>
    </row>
    <row r="223" spans="1:10" ht="26.25" customHeight="1" x14ac:dyDescent="0.25">
      <c r="A223" s="1">
        <v>217</v>
      </c>
      <c r="B223" s="29" t="s">
        <v>16</v>
      </c>
      <c r="C223" s="26" t="s">
        <v>61</v>
      </c>
      <c r="D223" s="27" t="s">
        <v>260</v>
      </c>
      <c r="E223" s="29" t="s">
        <v>606</v>
      </c>
      <c r="F223" s="29" t="s">
        <v>725</v>
      </c>
      <c r="G223" s="40" t="s">
        <v>979</v>
      </c>
      <c r="H223" s="29" t="s">
        <v>734</v>
      </c>
      <c r="I223" s="29" t="s">
        <v>1091</v>
      </c>
      <c r="J223" s="29" t="s">
        <v>1102</v>
      </c>
    </row>
    <row r="224" spans="1:10" ht="26.25" customHeight="1" x14ac:dyDescent="0.25">
      <c r="A224" s="1">
        <v>218</v>
      </c>
      <c r="B224" s="29" t="s">
        <v>16</v>
      </c>
      <c r="C224" s="26" t="s">
        <v>261</v>
      </c>
      <c r="D224" s="27" t="s">
        <v>260</v>
      </c>
      <c r="E224" s="29" t="s">
        <v>607</v>
      </c>
      <c r="F224" s="29" t="s">
        <v>725</v>
      </c>
      <c r="G224" s="40" t="s">
        <v>980</v>
      </c>
      <c r="H224" s="29" t="s">
        <v>752</v>
      </c>
      <c r="I224" s="29" t="s">
        <v>1096</v>
      </c>
      <c r="J224" s="29" t="s">
        <v>1102</v>
      </c>
    </row>
    <row r="225" spans="1:10" ht="26.25" customHeight="1" x14ac:dyDescent="0.25">
      <c r="A225" s="1">
        <v>219</v>
      </c>
      <c r="B225" s="29" t="s">
        <v>16</v>
      </c>
      <c r="C225" s="26" t="s">
        <v>262</v>
      </c>
      <c r="D225" s="27" t="s">
        <v>260</v>
      </c>
      <c r="E225" s="29" t="s">
        <v>608</v>
      </c>
      <c r="F225" s="29" t="s">
        <v>725</v>
      </c>
      <c r="G225" s="40" t="s">
        <v>981</v>
      </c>
      <c r="H225" s="29" t="s">
        <v>729</v>
      </c>
      <c r="I225" s="29" t="s">
        <v>1091</v>
      </c>
      <c r="J225" s="29" t="s">
        <v>1105</v>
      </c>
    </row>
    <row r="226" spans="1:10" ht="26.25" customHeight="1" x14ac:dyDescent="0.25">
      <c r="A226" s="1">
        <v>220</v>
      </c>
      <c r="B226" s="29" t="s">
        <v>18</v>
      </c>
      <c r="C226" s="26" t="s">
        <v>263</v>
      </c>
      <c r="D226" s="27" t="s">
        <v>260</v>
      </c>
      <c r="E226" s="29" t="s">
        <v>609</v>
      </c>
      <c r="F226" s="29" t="s">
        <v>725</v>
      </c>
      <c r="G226" s="40" t="s">
        <v>976</v>
      </c>
      <c r="H226" s="29" t="s">
        <v>745</v>
      </c>
      <c r="I226" s="29" t="s">
        <v>1091</v>
      </c>
      <c r="J226" s="29" t="s">
        <v>1102</v>
      </c>
    </row>
    <row r="227" spans="1:10" ht="26.25" customHeight="1" x14ac:dyDescent="0.25">
      <c r="A227" s="1">
        <v>221</v>
      </c>
      <c r="B227" s="29" t="s">
        <v>16</v>
      </c>
      <c r="C227" s="26" t="s">
        <v>264</v>
      </c>
      <c r="D227" s="27" t="s">
        <v>265</v>
      </c>
      <c r="E227" s="29" t="s">
        <v>610</v>
      </c>
      <c r="F227" s="29" t="s">
        <v>725</v>
      </c>
      <c r="G227" s="40" t="s">
        <v>982</v>
      </c>
      <c r="H227" s="29" t="s">
        <v>734</v>
      </c>
      <c r="I227" s="29" t="s">
        <v>1091</v>
      </c>
      <c r="J227" s="29" t="s">
        <v>1105</v>
      </c>
    </row>
    <row r="228" spans="1:10" ht="26.25" customHeight="1" x14ac:dyDescent="0.25">
      <c r="A228" s="1">
        <v>222</v>
      </c>
      <c r="B228" s="29" t="s">
        <v>16</v>
      </c>
      <c r="C228" s="26" t="s">
        <v>266</v>
      </c>
      <c r="D228" s="27" t="s">
        <v>265</v>
      </c>
      <c r="E228" s="29" t="s">
        <v>611</v>
      </c>
      <c r="F228" s="29" t="s">
        <v>725</v>
      </c>
      <c r="G228" s="40" t="s">
        <v>983</v>
      </c>
      <c r="H228" s="29" t="s">
        <v>734</v>
      </c>
      <c r="I228" s="29" t="s">
        <v>1091</v>
      </c>
      <c r="J228" s="29" t="s">
        <v>1104</v>
      </c>
    </row>
    <row r="229" spans="1:10" ht="26.25" customHeight="1" x14ac:dyDescent="0.25">
      <c r="A229" s="1">
        <v>223</v>
      </c>
      <c r="B229" s="29" t="s">
        <v>17</v>
      </c>
      <c r="C229" s="26" t="s">
        <v>88</v>
      </c>
      <c r="D229" s="27" t="s">
        <v>267</v>
      </c>
      <c r="E229" s="29" t="s">
        <v>612</v>
      </c>
      <c r="F229" s="29" t="s">
        <v>725</v>
      </c>
      <c r="G229" s="40" t="s">
        <v>984</v>
      </c>
      <c r="H229" s="29" t="s">
        <v>760</v>
      </c>
      <c r="I229" s="29" t="s">
        <v>1091</v>
      </c>
      <c r="J229" s="29" t="s">
        <v>1102</v>
      </c>
    </row>
    <row r="230" spans="1:10" ht="26.25" customHeight="1" x14ac:dyDescent="0.25">
      <c r="A230" s="1">
        <v>224</v>
      </c>
      <c r="B230" s="29" t="s">
        <v>16</v>
      </c>
      <c r="C230" s="26" t="s">
        <v>268</v>
      </c>
      <c r="D230" s="27" t="s">
        <v>269</v>
      </c>
      <c r="E230" s="29" t="s">
        <v>613</v>
      </c>
      <c r="F230" s="29" t="s">
        <v>725</v>
      </c>
      <c r="G230" s="40" t="s">
        <v>985</v>
      </c>
      <c r="H230" s="29" t="s">
        <v>734</v>
      </c>
      <c r="I230" s="29" t="s">
        <v>1091</v>
      </c>
      <c r="J230" s="29" t="s">
        <v>1105</v>
      </c>
    </row>
    <row r="231" spans="1:10" ht="26.25" customHeight="1" x14ac:dyDescent="0.25">
      <c r="A231" s="1">
        <v>225</v>
      </c>
      <c r="B231" s="29" t="s">
        <v>16</v>
      </c>
      <c r="C231" s="26" t="s">
        <v>88</v>
      </c>
      <c r="D231" s="27" t="s">
        <v>269</v>
      </c>
      <c r="E231" s="29" t="s">
        <v>614</v>
      </c>
      <c r="F231" s="29" t="s">
        <v>725</v>
      </c>
      <c r="G231" s="40" t="s">
        <v>986</v>
      </c>
      <c r="H231" s="29" t="s">
        <v>817</v>
      </c>
      <c r="I231" s="29" t="s">
        <v>1091</v>
      </c>
      <c r="J231" s="29" t="s">
        <v>1102</v>
      </c>
    </row>
    <row r="232" spans="1:10" ht="26.25" customHeight="1" x14ac:dyDescent="0.25">
      <c r="A232" s="1">
        <v>226</v>
      </c>
      <c r="B232" s="29" t="s">
        <v>16</v>
      </c>
      <c r="C232" s="26" t="s">
        <v>270</v>
      </c>
      <c r="D232" s="27" t="s">
        <v>269</v>
      </c>
      <c r="E232" s="29" t="s">
        <v>615</v>
      </c>
      <c r="F232" s="29" t="s">
        <v>725</v>
      </c>
      <c r="G232" s="40" t="s">
        <v>987</v>
      </c>
      <c r="H232" s="29" t="s">
        <v>734</v>
      </c>
      <c r="I232" s="29" t="s">
        <v>1091</v>
      </c>
      <c r="J232" s="29" t="s">
        <v>1102</v>
      </c>
    </row>
    <row r="233" spans="1:10" ht="26.25" customHeight="1" x14ac:dyDescent="0.25">
      <c r="A233" s="1">
        <v>227</v>
      </c>
      <c r="B233" s="29" t="s">
        <v>16</v>
      </c>
      <c r="C233" s="26" t="s">
        <v>271</v>
      </c>
      <c r="D233" s="27" t="s">
        <v>269</v>
      </c>
      <c r="E233" s="29" t="s">
        <v>616</v>
      </c>
      <c r="F233" s="29" t="s">
        <v>725</v>
      </c>
      <c r="G233" s="40" t="s">
        <v>988</v>
      </c>
      <c r="H233" s="29" t="s">
        <v>729</v>
      </c>
      <c r="I233" s="29" t="s">
        <v>1091</v>
      </c>
      <c r="J233" s="29" t="s">
        <v>1105</v>
      </c>
    </row>
    <row r="234" spans="1:10" ht="26.25" customHeight="1" x14ac:dyDescent="0.25">
      <c r="A234" s="1">
        <v>228</v>
      </c>
      <c r="B234" s="29" t="s">
        <v>16</v>
      </c>
      <c r="C234" s="26" t="s">
        <v>272</v>
      </c>
      <c r="D234" s="27" t="s">
        <v>269</v>
      </c>
      <c r="E234" s="29" t="s">
        <v>617</v>
      </c>
      <c r="F234" s="29" t="s">
        <v>725</v>
      </c>
      <c r="G234" s="40" t="s">
        <v>989</v>
      </c>
      <c r="H234" s="29" t="s">
        <v>871</v>
      </c>
      <c r="I234" s="29" t="s">
        <v>1096</v>
      </c>
      <c r="J234" s="29" t="s">
        <v>1102</v>
      </c>
    </row>
    <row r="235" spans="1:10" ht="26.25" customHeight="1" x14ac:dyDescent="0.25">
      <c r="A235" s="1">
        <v>229</v>
      </c>
      <c r="B235" s="29" t="s">
        <v>16</v>
      </c>
      <c r="C235" s="26" t="s">
        <v>273</v>
      </c>
      <c r="D235" s="27" t="s">
        <v>269</v>
      </c>
      <c r="E235" s="29" t="s">
        <v>618</v>
      </c>
      <c r="F235" s="29" t="s">
        <v>725</v>
      </c>
      <c r="G235" s="40" t="s">
        <v>990</v>
      </c>
      <c r="H235" s="29" t="s">
        <v>991</v>
      </c>
      <c r="I235" s="29" t="s">
        <v>1091</v>
      </c>
      <c r="J235" s="29" t="s">
        <v>1105</v>
      </c>
    </row>
    <row r="236" spans="1:10" ht="26.25" customHeight="1" x14ac:dyDescent="0.25">
      <c r="A236" s="1">
        <v>230</v>
      </c>
      <c r="B236" s="29" t="s">
        <v>17</v>
      </c>
      <c r="C236" s="26" t="s">
        <v>274</v>
      </c>
      <c r="D236" s="27" t="s">
        <v>275</v>
      </c>
      <c r="E236" s="29" t="s">
        <v>619</v>
      </c>
      <c r="F236" s="29" t="s">
        <v>725</v>
      </c>
      <c r="G236" s="40" t="s">
        <v>992</v>
      </c>
      <c r="H236" s="29" t="s">
        <v>740</v>
      </c>
      <c r="I236" s="29" t="s">
        <v>1091</v>
      </c>
      <c r="J236" s="29" t="s">
        <v>1105</v>
      </c>
    </row>
    <row r="237" spans="1:10" ht="26.25" customHeight="1" x14ac:dyDescent="0.25">
      <c r="A237" s="1">
        <v>231</v>
      </c>
      <c r="B237" s="29" t="s">
        <v>16</v>
      </c>
      <c r="C237" s="26" t="s">
        <v>276</v>
      </c>
      <c r="D237" s="27" t="s">
        <v>275</v>
      </c>
      <c r="E237" s="29" t="s">
        <v>620</v>
      </c>
      <c r="F237" s="29" t="s">
        <v>725</v>
      </c>
      <c r="G237" s="40" t="s">
        <v>794</v>
      </c>
      <c r="H237" s="29" t="s">
        <v>993</v>
      </c>
      <c r="I237" s="29" t="s">
        <v>1091</v>
      </c>
      <c r="J237" s="29" t="s">
        <v>1115</v>
      </c>
    </row>
    <row r="238" spans="1:10" ht="26.25" customHeight="1" x14ac:dyDescent="0.25">
      <c r="A238" s="1">
        <v>232</v>
      </c>
      <c r="B238" s="29" t="s">
        <v>16</v>
      </c>
      <c r="C238" s="26" t="s">
        <v>277</v>
      </c>
      <c r="D238" s="27" t="s">
        <v>275</v>
      </c>
      <c r="E238" s="29" t="s">
        <v>621</v>
      </c>
      <c r="F238" s="29" t="s">
        <v>725</v>
      </c>
      <c r="G238" s="40" t="s">
        <v>994</v>
      </c>
      <c r="H238" s="29" t="s">
        <v>734</v>
      </c>
      <c r="I238" s="29" t="s">
        <v>1091</v>
      </c>
      <c r="J238" s="29" t="s">
        <v>1102</v>
      </c>
    </row>
    <row r="239" spans="1:10" ht="26.25" customHeight="1" x14ac:dyDescent="0.25">
      <c r="A239" s="1">
        <v>233</v>
      </c>
      <c r="B239" s="29" t="s">
        <v>17</v>
      </c>
      <c r="C239" s="26" t="s">
        <v>278</v>
      </c>
      <c r="D239" s="27" t="s">
        <v>275</v>
      </c>
      <c r="E239" s="29" t="s">
        <v>622</v>
      </c>
      <c r="F239" s="29" t="s">
        <v>725</v>
      </c>
      <c r="G239" s="40" t="s">
        <v>995</v>
      </c>
      <c r="H239" s="29" t="s">
        <v>729</v>
      </c>
      <c r="I239" s="29" t="s">
        <v>1091</v>
      </c>
      <c r="J239" s="28"/>
    </row>
    <row r="240" spans="1:10" ht="26.25" customHeight="1" x14ac:dyDescent="0.25">
      <c r="A240" s="1">
        <v>234</v>
      </c>
      <c r="B240" s="29" t="s">
        <v>17</v>
      </c>
      <c r="C240" s="26" t="s">
        <v>279</v>
      </c>
      <c r="D240" s="27" t="s">
        <v>275</v>
      </c>
      <c r="E240" s="29" t="s">
        <v>623</v>
      </c>
      <c r="F240" s="29" t="s">
        <v>725</v>
      </c>
      <c r="G240" s="40" t="s">
        <v>996</v>
      </c>
      <c r="H240" s="29" t="s">
        <v>749</v>
      </c>
      <c r="I240" s="29" t="s">
        <v>1091</v>
      </c>
      <c r="J240" s="29" t="s">
        <v>1102</v>
      </c>
    </row>
    <row r="241" spans="1:10" ht="26.25" customHeight="1" x14ac:dyDescent="0.25">
      <c r="A241" s="1">
        <v>235</v>
      </c>
      <c r="B241" s="29" t="s">
        <v>17</v>
      </c>
      <c r="C241" s="26" t="s">
        <v>261</v>
      </c>
      <c r="D241" s="27" t="s">
        <v>280</v>
      </c>
      <c r="E241" s="29" t="s">
        <v>624</v>
      </c>
      <c r="F241" s="29" t="s">
        <v>725</v>
      </c>
      <c r="G241" s="40" t="s">
        <v>997</v>
      </c>
      <c r="H241" s="29" t="s">
        <v>998</v>
      </c>
      <c r="I241" s="29" t="s">
        <v>1091</v>
      </c>
      <c r="J241" s="29" t="s">
        <v>1102</v>
      </c>
    </row>
    <row r="242" spans="1:10" ht="26.25" customHeight="1" x14ac:dyDescent="0.25">
      <c r="A242" s="1">
        <v>236</v>
      </c>
      <c r="B242" s="29" t="s">
        <v>16</v>
      </c>
      <c r="C242" s="26" t="s">
        <v>281</v>
      </c>
      <c r="D242" s="27" t="s">
        <v>282</v>
      </c>
      <c r="E242" s="29" t="s">
        <v>625</v>
      </c>
      <c r="F242" s="29" t="s">
        <v>746</v>
      </c>
      <c r="G242" s="40" t="s">
        <v>999</v>
      </c>
      <c r="H242" s="29" t="s">
        <v>773</v>
      </c>
      <c r="I242" s="29" t="s">
        <v>1091</v>
      </c>
      <c r="J242" s="29" t="s">
        <v>1102</v>
      </c>
    </row>
    <row r="243" spans="1:10" ht="26.25" customHeight="1" x14ac:dyDescent="0.25">
      <c r="A243" s="1">
        <v>237</v>
      </c>
      <c r="B243" s="29" t="s">
        <v>17</v>
      </c>
      <c r="C243" s="26" t="s">
        <v>283</v>
      </c>
      <c r="D243" s="27" t="s">
        <v>284</v>
      </c>
      <c r="E243" s="29" t="s">
        <v>626</v>
      </c>
      <c r="F243" s="29" t="s">
        <v>725</v>
      </c>
      <c r="G243" s="40" t="s">
        <v>1000</v>
      </c>
      <c r="H243" s="29" t="s">
        <v>729</v>
      </c>
      <c r="I243" s="29" t="s">
        <v>1091</v>
      </c>
      <c r="J243" s="29" t="s">
        <v>1102</v>
      </c>
    </row>
    <row r="244" spans="1:10" ht="26.25" customHeight="1" x14ac:dyDescent="0.25">
      <c r="A244" s="1">
        <v>238</v>
      </c>
      <c r="B244" s="29" t="s">
        <v>16</v>
      </c>
      <c r="C244" s="26" t="s">
        <v>285</v>
      </c>
      <c r="D244" s="27" t="s">
        <v>284</v>
      </c>
      <c r="E244" s="29" t="s">
        <v>627</v>
      </c>
      <c r="F244" s="29" t="s">
        <v>725</v>
      </c>
      <c r="G244" s="40" t="s">
        <v>1001</v>
      </c>
      <c r="H244" s="29" t="s">
        <v>801</v>
      </c>
      <c r="I244" s="29" t="s">
        <v>1091</v>
      </c>
      <c r="J244" s="29" t="s">
        <v>1102</v>
      </c>
    </row>
    <row r="245" spans="1:10" ht="26.25" customHeight="1" x14ac:dyDescent="0.25">
      <c r="A245" s="1">
        <v>239</v>
      </c>
      <c r="B245" s="29" t="s">
        <v>17</v>
      </c>
      <c r="C245" s="26" t="s">
        <v>286</v>
      </c>
      <c r="D245" s="27" t="s">
        <v>284</v>
      </c>
      <c r="E245" s="29" t="s">
        <v>628</v>
      </c>
      <c r="F245" s="29" t="s">
        <v>725</v>
      </c>
      <c r="G245" s="40" t="s">
        <v>1002</v>
      </c>
      <c r="H245" s="29" t="s">
        <v>752</v>
      </c>
      <c r="I245" s="29" t="s">
        <v>1091</v>
      </c>
      <c r="J245" s="29" t="s">
        <v>1102</v>
      </c>
    </row>
    <row r="246" spans="1:10" ht="26.25" customHeight="1" x14ac:dyDescent="0.25">
      <c r="A246" s="1">
        <v>240</v>
      </c>
      <c r="B246" s="29" t="s">
        <v>16</v>
      </c>
      <c r="C246" s="26" t="s">
        <v>287</v>
      </c>
      <c r="D246" s="27" t="s">
        <v>284</v>
      </c>
      <c r="E246" s="29" t="s">
        <v>629</v>
      </c>
      <c r="F246" s="29" t="s">
        <v>725</v>
      </c>
      <c r="G246" s="40" t="s">
        <v>781</v>
      </c>
      <c r="H246" s="29" t="s">
        <v>727</v>
      </c>
      <c r="I246" s="29" t="s">
        <v>1091</v>
      </c>
      <c r="J246" s="29" t="s">
        <v>1105</v>
      </c>
    </row>
    <row r="247" spans="1:10" ht="26.25" customHeight="1" x14ac:dyDescent="0.25">
      <c r="A247" s="1">
        <v>241</v>
      </c>
      <c r="B247" s="29" t="s">
        <v>16</v>
      </c>
      <c r="C247" s="26" t="s">
        <v>88</v>
      </c>
      <c r="D247" s="27" t="s">
        <v>284</v>
      </c>
      <c r="E247" s="29" t="s">
        <v>630</v>
      </c>
      <c r="F247" s="29" t="s">
        <v>725</v>
      </c>
      <c r="G247" s="40" t="s">
        <v>1003</v>
      </c>
      <c r="H247" s="29" t="s">
        <v>817</v>
      </c>
      <c r="I247" s="29" t="s">
        <v>1091</v>
      </c>
      <c r="J247" s="29" t="s">
        <v>1102</v>
      </c>
    </row>
    <row r="248" spans="1:10" ht="26.25" customHeight="1" x14ac:dyDescent="0.25">
      <c r="A248" s="1">
        <v>242</v>
      </c>
      <c r="B248" s="29" t="s">
        <v>17</v>
      </c>
      <c r="C248" s="26" t="s">
        <v>288</v>
      </c>
      <c r="D248" s="27" t="s">
        <v>284</v>
      </c>
      <c r="E248" s="29" t="s">
        <v>631</v>
      </c>
      <c r="F248" s="29" t="s">
        <v>725</v>
      </c>
      <c r="G248" s="40" t="s">
        <v>1004</v>
      </c>
      <c r="H248" s="29" t="s">
        <v>743</v>
      </c>
      <c r="I248" s="29" t="s">
        <v>1091</v>
      </c>
      <c r="J248" s="29" t="s">
        <v>1102</v>
      </c>
    </row>
    <row r="249" spans="1:10" ht="26.25" customHeight="1" x14ac:dyDescent="0.25">
      <c r="A249" s="1">
        <v>243</v>
      </c>
      <c r="B249" s="29" t="s">
        <v>16</v>
      </c>
      <c r="C249" s="26" t="s">
        <v>180</v>
      </c>
      <c r="D249" s="27" t="s">
        <v>284</v>
      </c>
      <c r="E249" s="29" t="s">
        <v>632</v>
      </c>
      <c r="F249" s="29" t="s">
        <v>725</v>
      </c>
      <c r="G249" s="40" t="s">
        <v>1005</v>
      </c>
      <c r="H249" s="29" t="s">
        <v>808</v>
      </c>
      <c r="I249" s="29" t="s">
        <v>1094</v>
      </c>
      <c r="J249" s="29" t="s">
        <v>1102</v>
      </c>
    </row>
    <row r="250" spans="1:10" ht="26.25" customHeight="1" x14ac:dyDescent="0.25">
      <c r="A250" s="1">
        <v>244</v>
      </c>
      <c r="B250" s="29" t="s">
        <v>16</v>
      </c>
      <c r="C250" s="26" t="s">
        <v>134</v>
      </c>
      <c r="D250" s="27" t="s">
        <v>284</v>
      </c>
      <c r="E250" s="29" t="s">
        <v>633</v>
      </c>
      <c r="F250" s="29" t="s">
        <v>725</v>
      </c>
      <c r="G250" s="40" t="s">
        <v>1006</v>
      </c>
      <c r="H250" s="29" t="s">
        <v>803</v>
      </c>
      <c r="I250" s="29" t="s">
        <v>1094</v>
      </c>
      <c r="J250" s="29" t="s">
        <v>1102</v>
      </c>
    </row>
    <row r="251" spans="1:10" ht="26.25" customHeight="1" x14ac:dyDescent="0.25">
      <c r="A251" s="1">
        <v>245</v>
      </c>
      <c r="B251" s="29" t="s">
        <v>17</v>
      </c>
      <c r="C251" s="26" t="s">
        <v>149</v>
      </c>
      <c r="D251" s="27" t="s">
        <v>284</v>
      </c>
      <c r="E251" s="29" t="s">
        <v>634</v>
      </c>
      <c r="F251" s="29" t="s">
        <v>725</v>
      </c>
      <c r="G251" s="40" t="s">
        <v>1007</v>
      </c>
      <c r="H251" s="29" t="s">
        <v>729</v>
      </c>
      <c r="I251" s="29" t="s">
        <v>1091</v>
      </c>
      <c r="J251" s="28"/>
    </row>
    <row r="252" spans="1:10" ht="26.25" customHeight="1" x14ac:dyDescent="0.25">
      <c r="A252" s="1">
        <v>246</v>
      </c>
      <c r="B252" s="29" t="s">
        <v>16</v>
      </c>
      <c r="C252" s="26" t="s">
        <v>289</v>
      </c>
      <c r="D252" s="27" t="s">
        <v>290</v>
      </c>
      <c r="E252" s="29" t="s">
        <v>635</v>
      </c>
      <c r="F252" s="29" t="s">
        <v>746</v>
      </c>
      <c r="G252" s="40" t="s">
        <v>1008</v>
      </c>
      <c r="H252" s="29" t="s">
        <v>734</v>
      </c>
      <c r="I252" s="29" t="s">
        <v>1091</v>
      </c>
      <c r="J252" s="29" t="s">
        <v>1105</v>
      </c>
    </row>
    <row r="253" spans="1:10" ht="26.25" customHeight="1" x14ac:dyDescent="0.25">
      <c r="A253" s="1">
        <v>247</v>
      </c>
      <c r="B253" s="29" t="s">
        <v>16</v>
      </c>
      <c r="C253" s="26" t="s">
        <v>291</v>
      </c>
      <c r="D253" s="27" t="s">
        <v>292</v>
      </c>
      <c r="E253" s="29" t="s">
        <v>636</v>
      </c>
      <c r="F253" s="29" t="s">
        <v>725</v>
      </c>
      <c r="G253" s="40" t="s">
        <v>1009</v>
      </c>
      <c r="H253" s="29" t="s">
        <v>763</v>
      </c>
      <c r="I253" s="29" t="s">
        <v>1091</v>
      </c>
      <c r="J253" s="28"/>
    </row>
    <row r="254" spans="1:10" ht="26.25" customHeight="1" x14ac:dyDescent="0.25">
      <c r="A254" s="1">
        <v>248</v>
      </c>
      <c r="B254" s="29" t="s">
        <v>16</v>
      </c>
      <c r="C254" s="26" t="s">
        <v>293</v>
      </c>
      <c r="D254" s="27" t="s">
        <v>292</v>
      </c>
      <c r="E254" s="29" t="s">
        <v>637</v>
      </c>
      <c r="F254" s="29" t="s">
        <v>725</v>
      </c>
      <c r="G254" s="40" t="s">
        <v>1010</v>
      </c>
      <c r="H254" s="29" t="s">
        <v>1011</v>
      </c>
      <c r="I254" s="29" t="s">
        <v>1096</v>
      </c>
      <c r="J254" s="29" t="s">
        <v>1102</v>
      </c>
    </row>
    <row r="255" spans="1:10" ht="26.25" customHeight="1" x14ac:dyDescent="0.25">
      <c r="A255" s="1">
        <v>249</v>
      </c>
      <c r="B255" s="29" t="s">
        <v>16</v>
      </c>
      <c r="C255" s="26" t="s">
        <v>294</v>
      </c>
      <c r="D255" s="27" t="s">
        <v>292</v>
      </c>
      <c r="E255" s="29" t="s">
        <v>638</v>
      </c>
      <c r="F255" s="29" t="s">
        <v>725</v>
      </c>
      <c r="G255" s="40" t="s">
        <v>1012</v>
      </c>
      <c r="H255" s="29" t="s">
        <v>743</v>
      </c>
      <c r="I255" s="29" t="s">
        <v>1091</v>
      </c>
      <c r="J255" s="29" t="s">
        <v>1102</v>
      </c>
    </row>
    <row r="256" spans="1:10" ht="26.25" customHeight="1" x14ac:dyDescent="0.25">
      <c r="A256" s="1">
        <v>250</v>
      </c>
      <c r="B256" s="29" t="s">
        <v>16</v>
      </c>
      <c r="C256" s="26" t="s">
        <v>295</v>
      </c>
      <c r="D256" s="27" t="s">
        <v>296</v>
      </c>
      <c r="E256" s="29" t="s">
        <v>639</v>
      </c>
      <c r="F256" s="29" t="s">
        <v>746</v>
      </c>
      <c r="G256" s="40" t="s">
        <v>1013</v>
      </c>
      <c r="H256" s="29" t="s">
        <v>773</v>
      </c>
      <c r="I256" s="29" t="s">
        <v>1091</v>
      </c>
      <c r="J256" s="29" t="s">
        <v>1102</v>
      </c>
    </row>
    <row r="257" spans="1:10" ht="26.25" customHeight="1" x14ac:dyDescent="0.25">
      <c r="A257" s="1">
        <v>251</v>
      </c>
      <c r="B257" s="29" t="s">
        <v>16</v>
      </c>
      <c r="C257" s="26" t="s">
        <v>297</v>
      </c>
      <c r="D257" s="27" t="s">
        <v>298</v>
      </c>
      <c r="E257" s="29" t="s">
        <v>640</v>
      </c>
      <c r="F257" s="29" t="s">
        <v>725</v>
      </c>
      <c r="G257" s="40" t="s">
        <v>994</v>
      </c>
      <c r="H257" s="29" t="s">
        <v>729</v>
      </c>
      <c r="I257" s="29" t="s">
        <v>1091</v>
      </c>
      <c r="J257" s="29" t="s">
        <v>1102</v>
      </c>
    </row>
    <row r="258" spans="1:10" ht="26.25" customHeight="1" x14ac:dyDescent="0.25">
      <c r="A258" s="1">
        <v>252</v>
      </c>
      <c r="B258" s="29" t="s">
        <v>16</v>
      </c>
      <c r="C258" s="26" t="s">
        <v>299</v>
      </c>
      <c r="D258" s="27" t="s">
        <v>298</v>
      </c>
      <c r="E258" s="29" t="s">
        <v>641</v>
      </c>
      <c r="F258" s="29" t="s">
        <v>725</v>
      </c>
      <c r="G258" s="40" t="s">
        <v>1014</v>
      </c>
      <c r="H258" s="29" t="s">
        <v>773</v>
      </c>
      <c r="I258" s="29" t="s">
        <v>1091</v>
      </c>
      <c r="J258" s="29" t="s">
        <v>1102</v>
      </c>
    </row>
    <row r="259" spans="1:10" ht="26.25" customHeight="1" x14ac:dyDescent="0.25">
      <c r="A259" s="1">
        <v>253</v>
      </c>
      <c r="B259" s="29" t="s">
        <v>16</v>
      </c>
      <c r="C259" s="26" t="s">
        <v>300</v>
      </c>
      <c r="D259" s="27" t="s">
        <v>298</v>
      </c>
      <c r="E259" s="29" t="s">
        <v>642</v>
      </c>
      <c r="F259" s="29" t="s">
        <v>725</v>
      </c>
      <c r="G259" s="40" t="s">
        <v>1015</v>
      </c>
      <c r="H259" s="29" t="s">
        <v>729</v>
      </c>
      <c r="I259" s="29" t="s">
        <v>1091</v>
      </c>
      <c r="J259" s="29" t="s">
        <v>1102</v>
      </c>
    </row>
    <row r="260" spans="1:10" ht="26.25" customHeight="1" x14ac:dyDescent="0.25">
      <c r="A260" s="1">
        <v>254</v>
      </c>
      <c r="B260" s="29" t="s">
        <v>16</v>
      </c>
      <c r="C260" s="26" t="s">
        <v>301</v>
      </c>
      <c r="D260" s="27" t="s">
        <v>298</v>
      </c>
      <c r="E260" s="29" t="s">
        <v>643</v>
      </c>
      <c r="F260" s="29" t="s">
        <v>725</v>
      </c>
      <c r="G260" s="40" t="s">
        <v>1016</v>
      </c>
      <c r="H260" s="29" t="s">
        <v>1017</v>
      </c>
      <c r="I260" s="29" t="s">
        <v>1091</v>
      </c>
      <c r="J260" s="29" t="s">
        <v>1105</v>
      </c>
    </row>
    <row r="261" spans="1:10" ht="26.25" customHeight="1" x14ac:dyDescent="0.25">
      <c r="A261" s="1">
        <v>255</v>
      </c>
      <c r="B261" s="29" t="s">
        <v>16</v>
      </c>
      <c r="C261" s="26" t="s">
        <v>302</v>
      </c>
      <c r="D261" s="27" t="s">
        <v>298</v>
      </c>
      <c r="E261" s="29" t="s">
        <v>644</v>
      </c>
      <c r="F261" s="29" t="s">
        <v>725</v>
      </c>
      <c r="G261" s="40" t="s">
        <v>1018</v>
      </c>
      <c r="H261" s="29" t="s">
        <v>738</v>
      </c>
      <c r="I261" s="29" t="s">
        <v>1091</v>
      </c>
      <c r="J261" s="29" t="s">
        <v>1104</v>
      </c>
    </row>
    <row r="262" spans="1:10" ht="26.25" customHeight="1" x14ac:dyDescent="0.25">
      <c r="A262" s="1">
        <v>256</v>
      </c>
      <c r="B262" s="29" t="s">
        <v>17</v>
      </c>
      <c r="C262" s="26" t="s">
        <v>303</v>
      </c>
      <c r="D262" s="27" t="s">
        <v>298</v>
      </c>
      <c r="E262" s="29" t="s">
        <v>645</v>
      </c>
      <c r="F262" s="29" t="s">
        <v>725</v>
      </c>
      <c r="G262" s="40" t="s">
        <v>820</v>
      </c>
      <c r="H262" s="29" t="s">
        <v>752</v>
      </c>
      <c r="I262" s="29" t="s">
        <v>1091</v>
      </c>
      <c r="J262" s="29" t="s">
        <v>1102</v>
      </c>
    </row>
    <row r="263" spans="1:10" ht="26.25" customHeight="1" x14ac:dyDescent="0.25">
      <c r="A263" s="1">
        <v>257</v>
      </c>
      <c r="B263" s="29" t="s">
        <v>16</v>
      </c>
      <c r="C263" s="26" t="s">
        <v>304</v>
      </c>
      <c r="D263" s="27" t="s">
        <v>298</v>
      </c>
      <c r="E263" s="29" t="s">
        <v>646</v>
      </c>
      <c r="F263" s="29" t="s">
        <v>725</v>
      </c>
      <c r="G263" s="40" t="s">
        <v>1019</v>
      </c>
      <c r="H263" s="29" t="s">
        <v>752</v>
      </c>
      <c r="I263" s="29" t="s">
        <v>1091</v>
      </c>
      <c r="J263" s="28"/>
    </row>
    <row r="264" spans="1:10" ht="26.25" customHeight="1" x14ac:dyDescent="0.25">
      <c r="A264" s="1">
        <v>258</v>
      </c>
      <c r="B264" s="29" t="s">
        <v>16</v>
      </c>
      <c r="C264" s="26" t="s">
        <v>305</v>
      </c>
      <c r="D264" s="27" t="s">
        <v>306</v>
      </c>
      <c r="E264" s="29" t="s">
        <v>647</v>
      </c>
      <c r="F264" s="29" t="s">
        <v>746</v>
      </c>
      <c r="G264" s="40" t="s">
        <v>1020</v>
      </c>
      <c r="H264" s="29" t="s">
        <v>752</v>
      </c>
      <c r="I264" s="29" t="s">
        <v>1091</v>
      </c>
      <c r="J264" s="29" t="s">
        <v>1102</v>
      </c>
    </row>
    <row r="265" spans="1:10" ht="26.25" customHeight="1" x14ac:dyDescent="0.25">
      <c r="A265" s="1">
        <v>259</v>
      </c>
      <c r="B265" s="29" t="s">
        <v>17</v>
      </c>
      <c r="C265" s="26" t="s">
        <v>64</v>
      </c>
      <c r="D265" s="27" t="s">
        <v>306</v>
      </c>
      <c r="E265" s="29" t="s">
        <v>648</v>
      </c>
      <c r="F265" s="29" t="s">
        <v>746</v>
      </c>
      <c r="G265" s="40" t="s">
        <v>1021</v>
      </c>
      <c r="H265" s="29" t="s">
        <v>839</v>
      </c>
      <c r="I265" s="29" t="s">
        <v>1091</v>
      </c>
      <c r="J265" s="29" t="s">
        <v>1102</v>
      </c>
    </row>
    <row r="266" spans="1:10" ht="26.25" customHeight="1" x14ac:dyDescent="0.25">
      <c r="A266" s="1">
        <v>260</v>
      </c>
      <c r="B266" s="29" t="s">
        <v>17</v>
      </c>
      <c r="C266" s="26" t="s">
        <v>307</v>
      </c>
      <c r="D266" s="27" t="s">
        <v>308</v>
      </c>
      <c r="E266" s="29" t="s">
        <v>649</v>
      </c>
      <c r="F266" s="29" t="s">
        <v>746</v>
      </c>
      <c r="G266" s="40" t="s">
        <v>1022</v>
      </c>
      <c r="H266" s="29" t="s">
        <v>734</v>
      </c>
      <c r="I266" s="29" t="s">
        <v>1091</v>
      </c>
      <c r="J266" s="29" t="s">
        <v>1102</v>
      </c>
    </row>
    <row r="267" spans="1:10" ht="26.25" customHeight="1" x14ac:dyDescent="0.25">
      <c r="A267" s="1">
        <v>261</v>
      </c>
      <c r="B267" s="29" t="s">
        <v>16</v>
      </c>
      <c r="C267" s="26" t="s">
        <v>288</v>
      </c>
      <c r="D267" s="27" t="s">
        <v>309</v>
      </c>
      <c r="E267" s="29" t="s">
        <v>650</v>
      </c>
      <c r="F267" s="29" t="s">
        <v>725</v>
      </c>
      <c r="G267" s="40" t="s">
        <v>1023</v>
      </c>
      <c r="H267" s="29" t="s">
        <v>729</v>
      </c>
      <c r="I267" s="29" t="s">
        <v>1091</v>
      </c>
      <c r="J267" s="29" t="s">
        <v>1102</v>
      </c>
    </row>
    <row r="268" spans="1:10" ht="26.25" customHeight="1" x14ac:dyDescent="0.25">
      <c r="A268" s="1">
        <v>262</v>
      </c>
      <c r="B268" s="29" t="s">
        <v>16</v>
      </c>
      <c r="C268" s="26" t="s">
        <v>310</v>
      </c>
      <c r="D268" s="27" t="s">
        <v>311</v>
      </c>
      <c r="E268" s="29" t="s">
        <v>651</v>
      </c>
      <c r="F268" s="29" t="s">
        <v>725</v>
      </c>
      <c r="G268" s="40" t="s">
        <v>778</v>
      </c>
      <c r="H268" s="29" t="s">
        <v>871</v>
      </c>
      <c r="I268" s="29" t="s">
        <v>1096</v>
      </c>
      <c r="J268" s="29" t="s">
        <v>1102</v>
      </c>
    </row>
    <row r="269" spans="1:10" ht="26.25" customHeight="1" x14ac:dyDescent="0.25">
      <c r="A269" s="1">
        <v>263</v>
      </c>
      <c r="B269" s="29" t="s">
        <v>16</v>
      </c>
      <c r="C269" s="26" t="s">
        <v>312</v>
      </c>
      <c r="D269" s="27" t="s">
        <v>313</v>
      </c>
      <c r="E269" s="29" t="s">
        <v>652</v>
      </c>
      <c r="F269" s="29" t="s">
        <v>746</v>
      </c>
      <c r="G269" s="40" t="s">
        <v>1024</v>
      </c>
      <c r="H269" s="29" t="s">
        <v>734</v>
      </c>
      <c r="I269" s="29" t="s">
        <v>1091</v>
      </c>
      <c r="J269" s="29" t="s">
        <v>1102</v>
      </c>
    </row>
    <row r="270" spans="1:10" ht="26.25" customHeight="1" x14ac:dyDescent="0.25">
      <c r="A270" s="1">
        <v>264</v>
      </c>
      <c r="B270" s="29" t="s">
        <v>16</v>
      </c>
      <c r="C270" s="26" t="s">
        <v>314</v>
      </c>
      <c r="D270" s="27" t="s">
        <v>313</v>
      </c>
      <c r="E270" s="29" t="s">
        <v>653</v>
      </c>
      <c r="F270" s="29" t="s">
        <v>746</v>
      </c>
      <c r="G270" s="40" t="s">
        <v>1025</v>
      </c>
      <c r="H270" s="29" t="s">
        <v>729</v>
      </c>
      <c r="I270" s="29" t="s">
        <v>1091</v>
      </c>
      <c r="J270" s="28"/>
    </row>
    <row r="271" spans="1:10" ht="26.25" customHeight="1" x14ac:dyDescent="0.25">
      <c r="A271" s="1">
        <v>265</v>
      </c>
      <c r="B271" s="29" t="s">
        <v>16</v>
      </c>
      <c r="C271" s="26" t="s">
        <v>315</v>
      </c>
      <c r="D271" s="27" t="s">
        <v>316</v>
      </c>
      <c r="E271" s="29" t="s">
        <v>654</v>
      </c>
      <c r="F271" s="29" t="s">
        <v>746</v>
      </c>
      <c r="G271" s="40" t="s">
        <v>1026</v>
      </c>
      <c r="H271" s="29" t="s">
        <v>752</v>
      </c>
      <c r="I271" s="29" t="s">
        <v>1091</v>
      </c>
      <c r="J271" s="29" t="s">
        <v>1102</v>
      </c>
    </row>
    <row r="272" spans="1:10" ht="26.25" customHeight="1" x14ac:dyDescent="0.25">
      <c r="A272" s="1">
        <v>266</v>
      </c>
      <c r="B272" s="29" t="s">
        <v>16</v>
      </c>
      <c r="C272" s="26" t="s">
        <v>317</v>
      </c>
      <c r="D272" s="27" t="s">
        <v>316</v>
      </c>
      <c r="E272" s="29" t="s">
        <v>655</v>
      </c>
      <c r="F272" s="29" t="s">
        <v>725</v>
      </c>
      <c r="G272" s="40" t="s">
        <v>1027</v>
      </c>
      <c r="H272" s="29" t="s">
        <v>775</v>
      </c>
      <c r="I272" s="29" t="s">
        <v>1091</v>
      </c>
      <c r="J272" s="29" t="s">
        <v>1102</v>
      </c>
    </row>
    <row r="273" spans="1:10" ht="26.25" customHeight="1" x14ac:dyDescent="0.25">
      <c r="A273" s="1">
        <v>267</v>
      </c>
      <c r="B273" s="29" t="s">
        <v>16</v>
      </c>
      <c r="C273" s="26" t="s">
        <v>318</v>
      </c>
      <c r="D273" s="27" t="s">
        <v>319</v>
      </c>
      <c r="E273" s="29" t="s">
        <v>656</v>
      </c>
      <c r="F273" s="29" t="s">
        <v>746</v>
      </c>
      <c r="G273" s="40" t="s">
        <v>1028</v>
      </c>
      <c r="H273" s="29" t="s">
        <v>738</v>
      </c>
      <c r="I273" s="29" t="s">
        <v>1091</v>
      </c>
      <c r="J273" s="29" t="s">
        <v>1102</v>
      </c>
    </row>
    <row r="274" spans="1:10" ht="26.25" customHeight="1" x14ac:dyDescent="0.25">
      <c r="A274" s="1">
        <v>268</v>
      </c>
      <c r="B274" s="29" t="s">
        <v>16</v>
      </c>
      <c r="C274" s="26" t="s">
        <v>318</v>
      </c>
      <c r="D274" s="27" t="s">
        <v>319</v>
      </c>
      <c r="E274" s="29" t="s">
        <v>657</v>
      </c>
      <c r="F274" s="29" t="s">
        <v>746</v>
      </c>
      <c r="G274" s="40" t="s">
        <v>1029</v>
      </c>
      <c r="H274" s="29" t="s">
        <v>729</v>
      </c>
      <c r="I274" s="29" t="s">
        <v>1091</v>
      </c>
      <c r="J274" s="28"/>
    </row>
    <row r="275" spans="1:10" ht="26.25" customHeight="1" x14ac:dyDescent="0.25">
      <c r="A275" s="1">
        <v>269</v>
      </c>
      <c r="B275" s="29" t="s">
        <v>16</v>
      </c>
      <c r="C275" s="26" t="s">
        <v>320</v>
      </c>
      <c r="D275" s="27" t="s">
        <v>319</v>
      </c>
      <c r="E275" s="29" t="s">
        <v>658</v>
      </c>
      <c r="F275" s="29" t="s">
        <v>746</v>
      </c>
      <c r="G275" s="40" t="s">
        <v>1030</v>
      </c>
      <c r="H275" s="29" t="s">
        <v>736</v>
      </c>
      <c r="I275" s="29" t="s">
        <v>1091</v>
      </c>
      <c r="J275" s="29" t="s">
        <v>1104</v>
      </c>
    </row>
    <row r="276" spans="1:10" ht="26.25" customHeight="1" x14ac:dyDescent="0.25">
      <c r="A276" s="1">
        <v>270</v>
      </c>
      <c r="B276" s="29" t="s">
        <v>17</v>
      </c>
      <c r="C276" s="26" t="s">
        <v>321</v>
      </c>
      <c r="D276" s="27" t="s">
        <v>319</v>
      </c>
      <c r="E276" s="29" t="s">
        <v>659</v>
      </c>
      <c r="F276" s="29" t="s">
        <v>746</v>
      </c>
      <c r="G276" s="40" t="s">
        <v>1031</v>
      </c>
      <c r="H276" s="29" t="s">
        <v>763</v>
      </c>
      <c r="I276" s="29" t="s">
        <v>1092</v>
      </c>
      <c r="J276" s="28"/>
    </row>
    <row r="277" spans="1:10" ht="26.25" customHeight="1" x14ac:dyDescent="0.25">
      <c r="A277" s="1">
        <v>271</v>
      </c>
      <c r="B277" s="29" t="s">
        <v>16</v>
      </c>
      <c r="C277" s="26" t="s">
        <v>288</v>
      </c>
      <c r="D277" s="27" t="s">
        <v>322</v>
      </c>
      <c r="E277" s="29" t="s">
        <v>660</v>
      </c>
      <c r="F277" s="29" t="s">
        <v>746</v>
      </c>
      <c r="G277" s="40" t="s">
        <v>1032</v>
      </c>
      <c r="H277" s="29" t="s">
        <v>729</v>
      </c>
      <c r="I277" s="29" t="s">
        <v>1091</v>
      </c>
      <c r="J277" s="29" t="s">
        <v>1102</v>
      </c>
    </row>
    <row r="278" spans="1:10" ht="26.25" customHeight="1" x14ac:dyDescent="0.25">
      <c r="A278" s="1">
        <v>272</v>
      </c>
      <c r="B278" s="29" t="s">
        <v>17</v>
      </c>
      <c r="C278" s="26" t="s">
        <v>323</v>
      </c>
      <c r="D278" s="27" t="s">
        <v>322</v>
      </c>
      <c r="E278" s="29" t="s">
        <v>661</v>
      </c>
      <c r="F278" s="29" t="s">
        <v>746</v>
      </c>
      <c r="G278" s="40" t="s">
        <v>1033</v>
      </c>
      <c r="H278" s="29" t="s">
        <v>801</v>
      </c>
      <c r="I278" s="29" t="s">
        <v>1091</v>
      </c>
      <c r="J278" s="28"/>
    </row>
    <row r="279" spans="1:10" ht="26.25" customHeight="1" x14ac:dyDescent="0.25">
      <c r="A279" s="1">
        <v>273</v>
      </c>
      <c r="B279" s="29" t="s">
        <v>16</v>
      </c>
      <c r="C279" s="26" t="s">
        <v>324</v>
      </c>
      <c r="D279" s="27" t="s">
        <v>325</v>
      </c>
      <c r="E279" s="29" t="s">
        <v>662</v>
      </c>
      <c r="F279" s="29" t="s">
        <v>725</v>
      </c>
      <c r="G279" s="40" t="s">
        <v>1034</v>
      </c>
      <c r="H279" s="29" t="s">
        <v>738</v>
      </c>
      <c r="I279" s="29" t="s">
        <v>1091</v>
      </c>
      <c r="J279" s="29" t="s">
        <v>1102</v>
      </c>
    </row>
    <row r="280" spans="1:10" ht="26.25" customHeight="1" x14ac:dyDescent="0.25">
      <c r="A280" s="1">
        <v>274</v>
      </c>
      <c r="B280" s="29" t="s">
        <v>16</v>
      </c>
      <c r="C280" s="26" t="s">
        <v>326</v>
      </c>
      <c r="D280" s="27" t="s">
        <v>325</v>
      </c>
      <c r="E280" s="29" t="s">
        <v>663</v>
      </c>
      <c r="F280" s="29" t="s">
        <v>725</v>
      </c>
      <c r="G280" s="40" t="s">
        <v>1035</v>
      </c>
      <c r="H280" s="29" t="s">
        <v>1036</v>
      </c>
      <c r="I280" s="29" t="s">
        <v>1097</v>
      </c>
      <c r="J280" s="29" t="s">
        <v>1102</v>
      </c>
    </row>
    <row r="281" spans="1:10" ht="26.25" customHeight="1" x14ac:dyDescent="0.25">
      <c r="A281" s="1">
        <v>275</v>
      </c>
      <c r="B281" s="29" t="s">
        <v>16</v>
      </c>
      <c r="C281" s="26" t="s">
        <v>327</v>
      </c>
      <c r="D281" s="27" t="s">
        <v>325</v>
      </c>
      <c r="E281" s="29" t="s">
        <v>664</v>
      </c>
      <c r="F281" s="29" t="s">
        <v>725</v>
      </c>
      <c r="G281" s="40" t="s">
        <v>1037</v>
      </c>
      <c r="H281" s="29" t="s">
        <v>738</v>
      </c>
      <c r="I281" s="29" t="s">
        <v>1091</v>
      </c>
      <c r="J281" s="29" t="s">
        <v>1102</v>
      </c>
    </row>
    <row r="282" spans="1:10" ht="26.25" customHeight="1" x14ac:dyDescent="0.25">
      <c r="A282" s="1">
        <v>276</v>
      </c>
      <c r="B282" s="29" t="s">
        <v>16</v>
      </c>
      <c r="C282" s="26" t="s">
        <v>328</v>
      </c>
      <c r="D282" s="27" t="s">
        <v>325</v>
      </c>
      <c r="E282" s="29" t="s">
        <v>665</v>
      </c>
      <c r="F282" s="29" t="s">
        <v>725</v>
      </c>
      <c r="G282" s="40" t="s">
        <v>1038</v>
      </c>
      <c r="H282" s="29" t="s">
        <v>1039</v>
      </c>
      <c r="I282" s="29" t="s">
        <v>1096</v>
      </c>
      <c r="J282" s="29" t="s">
        <v>1102</v>
      </c>
    </row>
    <row r="283" spans="1:10" ht="26.25" customHeight="1" x14ac:dyDescent="0.25">
      <c r="A283" s="1">
        <v>277</v>
      </c>
      <c r="B283" s="29" t="s">
        <v>17</v>
      </c>
      <c r="C283" s="26" t="s">
        <v>329</v>
      </c>
      <c r="D283" s="27" t="s">
        <v>330</v>
      </c>
      <c r="E283" s="29" t="s">
        <v>666</v>
      </c>
      <c r="F283" s="29" t="s">
        <v>725</v>
      </c>
      <c r="G283" s="40" t="s">
        <v>1024</v>
      </c>
      <c r="H283" s="29" t="s">
        <v>752</v>
      </c>
      <c r="I283" s="29" t="s">
        <v>1091</v>
      </c>
      <c r="J283" s="29" t="s">
        <v>1105</v>
      </c>
    </row>
    <row r="284" spans="1:10" ht="26.25" customHeight="1" x14ac:dyDescent="0.25">
      <c r="A284" s="1">
        <v>278</v>
      </c>
      <c r="B284" s="29" t="s">
        <v>16</v>
      </c>
      <c r="C284" s="26" t="s">
        <v>331</v>
      </c>
      <c r="D284" s="27" t="s">
        <v>330</v>
      </c>
      <c r="E284" s="29" t="s">
        <v>667</v>
      </c>
      <c r="F284" s="29" t="s">
        <v>725</v>
      </c>
      <c r="G284" s="40" t="s">
        <v>1040</v>
      </c>
      <c r="H284" s="29" t="s">
        <v>760</v>
      </c>
      <c r="I284" s="29" t="s">
        <v>1091</v>
      </c>
      <c r="J284" s="29" t="s">
        <v>1102</v>
      </c>
    </row>
    <row r="285" spans="1:10" ht="26.25" customHeight="1" x14ac:dyDescent="0.25">
      <c r="A285" s="1">
        <v>279</v>
      </c>
      <c r="B285" s="29" t="s">
        <v>16</v>
      </c>
      <c r="C285" s="26" t="s">
        <v>332</v>
      </c>
      <c r="D285" s="27" t="s">
        <v>333</v>
      </c>
      <c r="E285" s="29" t="s">
        <v>668</v>
      </c>
      <c r="F285" s="29" t="s">
        <v>725</v>
      </c>
      <c r="G285" s="40" t="s">
        <v>1041</v>
      </c>
      <c r="H285" s="29" t="s">
        <v>729</v>
      </c>
      <c r="I285" s="29" t="s">
        <v>1091</v>
      </c>
      <c r="J285" s="29" t="s">
        <v>1102</v>
      </c>
    </row>
    <row r="286" spans="1:10" ht="26.25" customHeight="1" x14ac:dyDescent="0.25">
      <c r="A286" s="1">
        <v>280</v>
      </c>
      <c r="B286" s="29" t="s">
        <v>16</v>
      </c>
      <c r="C286" s="26" t="s">
        <v>152</v>
      </c>
      <c r="D286" s="27" t="s">
        <v>333</v>
      </c>
      <c r="E286" s="29" t="s">
        <v>669</v>
      </c>
      <c r="F286" s="29" t="s">
        <v>725</v>
      </c>
      <c r="G286" s="40" t="s">
        <v>1042</v>
      </c>
      <c r="H286" s="29" t="s">
        <v>773</v>
      </c>
      <c r="I286" s="29" t="s">
        <v>1091</v>
      </c>
      <c r="J286" s="29" t="s">
        <v>1102</v>
      </c>
    </row>
    <row r="287" spans="1:10" ht="26.25" customHeight="1" x14ac:dyDescent="0.25">
      <c r="A287" s="1">
        <v>281</v>
      </c>
      <c r="B287" s="29" t="s">
        <v>16</v>
      </c>
      <c r="C287" s="26" t="s">
        <v>35</v>
      </c>
      <c r="D287" s="27" t="s">
        <v>333</v>
      </c>
      <c r="E287" s="29" t="s">
        <v>670</v>
      </c>
      <c r="F287" s="29" t="s">
        <v>725</v>
      </c>
      <c r="G287" s="40" t="s">
        <v>1043</v>
      </c>
      <c r="H287" s="29" t="s">
        <v>808</v>
      </c>
      <c r="I287" s="29" t="s">
        <v>1092</v>
      </c>
      <c r="J287" s="29" t="s">
        <v>1102</v>
      </c>
    </row>
    <row r="288" spans="1:10" ht="26.25" customHeight="1" x14ac:dyDescent="0.25">
      <c r="A288" s="1">
        <v>282</v>
      </c>
      <c r="B288" s="29" t="s">
        <v>16</v>
      </c>
      <c r="C288" s="26" t="s">
        <v>88</v>
      </c>
      <c r="D288" s="27" t="s">
        <v>333</v>
      </c>
      <c r="E288" s="29" t="s">
        <v>671</v>
      </c>
      <c r="F288" s="29" t="s">
        <v>725</v>
      </c>
      <c r="G288" s="40" t="s">
        <v>1044</v>
      </c>
      <c r="H288" s="29" t="s">
        <v>775</v>
      </c>
      <c r="I288" s="29" t="s">
        <v>1091</v>
      </c>
      <c r="J288" s="29" t="s">
        <v>1102</v>
      </c>
    </row>
    <row r="289" spans="1:10" ht="26.25" customHeight="1" x14ac:dyDescent="0.25">
      <c r="A289" s="1">
        <v>283</v>
      </c>
      <c r="B289" s="29" t="s">
        <v>16</v>
      </c>
      <c r="C289" s="26" t="s">
        <v>271</v>
      </c>
      <c r="D289" s="27" t="s">
        <v>333</v>
      </c>
      <c r="E289" s="29" t="s">
        <v>672</v>
      </c>
      <c r="F289" s="29" t="s">
        <v>725</v>
      </c>
      <c r="G289" s="40" t="s">
        <v>1045</v>
      </c>
      <c r="H289" s="29" t="s">
        <v>729</v>
      </c>
      <c r="I289" s="29" t="s">
        <v>1091</v>
      </c>
      <c r="J289" s="29" t="s">
        <v>1102</v>
      </c>
    </row>
    <row r="290" spans="1:10" ht="26.25" customHeight="1" x14ac:dyDescent="0.25">
      <c r="A290" s="1">
        <v>284</v>
      </c>
      <c r="B290" s="29" t="s">
        <v>16</v>
      </c>
      <c r="C290" s="26" t="s">
        <v>334</v>
      </c>
      <c r="D290" s="27" t="s">
        <v>333</v>
      </c>
      <c r="E290" s="29" t="s">
        <v>673</v>
      </c>
      <c r="F290" s="29" t="s">
        <v>725</v>
      </c>
      <c r="G290" s="40" t="s">
        <v>940</v>
      </c>
      <c r="H290" s="29" t="s">
        <v>779</v>
      </c>
      <c r="I290" s="29" t="s">
        <v>1091</v>
      </c>
      <c r="J290" s="29" t="s">
        <v>1102</v>
      </c>
    </row>
    <row r="291" spans="1:10" ht="26.25" customHeight="1" x14ac:dyDescent="0.25">
      <c r="A291" s="1">
        <v>285</v>
      </c>
      <c r="B291" s="29" t="s">
        <v>17</v>
      </c>
      <c r="C291" s="26" t="s">
        <v>61</v>
      </c>
      <c r="D291" s="27" t="s">
        <v>333</v>
      </c>
      <c r="E291" s="29" t="s">
        <v>674</v>
      </c>
      <c r="F291" s="29" t="s">
        <v>725</v>
      </c>
      <c r="G291" s="40" t="s">
        <v>1046</v>
      </c>
      <c r="H291" s="29" t="s">
        <v>729</v>
      </c>
      <c r="I291" s="29" t="s">
        <v>1091</v>
      </c>
      <c r="J291" s="29" t="s">
        <v>1102</v>
      </c>
    </row>
    <row r="292" spans="1:10" ht="26.25" customHeight="1" x14ac:dyDescent="0.25">
      <c r="A292" s="1">
        <v>286</v>
      </c>
      <c r="B292" s="29" t="s">
        <v>16</v>
      </c>
      <c r="C292" s="26" t="s">
        <v>335</v>
      </c>
      <c r="D292" s="27" t="s">
        <v>333</v>
      </c>
      <c r="E292" s="29" t="s">
        <v>675</v>
      </c>
      <c r="F292" s="29" t="s">
        <v>725</v>
      </c>
      <c r="G292" s="40" t="s">
        <v>1047</v>
      </c>
      <c r="H292" s="29" t="s">
        <v>729</v>
      </c>
      <c r="I292" s="29" t="s">
        <v>1091</v>
      </c>
      <c r="J292" s="29" t="s">
        <v>1102</v>
      </c>
    </row>
    <row r="293" spans="1:10" ht="26.25" customHeight="1" x14ac:dyDescent="0.25">
      <c r="A293" s="1">
        <v>287</v>
      </c>
      <c r="B293" s="29" t="s">
        <v>17</v>
      </c>
      <c r="C293" s="26" t="s">
        <v>230</v>
      </c>
      <c r="D293" s="27" t="s">
        <v>333</v>
      </c>
      <c r="E293" s="29" t="s">
        <v>676</v>
      </c>
      <c r="F293" s="29" t="s">
        <v>725</v>
      </c>
      <c r="G293" s="40" t="s">
        <v>1048</v>
      </c>
      <c r="H293" s="29" t="s">
        <v>731</v>
      </c>
      <c r="I293" s="29" t="s">
        <v>1091</v>
      </c>
      <c r="J293" s="29" t="s">
        <v>1102</v>
      </c>
    </row>
    <row r="294" spans="1:10" ht="26.25" customHeight="1" x14ac:dyDescent="0.25">
      <c r="A294" s="1">
        <v>288</v>
      </c>
      <c r="B294" s="31" t="s">
        <v>16</v>
      </c>
      <c r="C294" s="35" t="s">
        <v>336</v>
      </c>
      <c r="D294" s="36" t="s">
        <v>333</v>
      </c>
      <c r="E294" s="41" t="s">
        <v>677</v>
      </c>
      <c r="F294" s="41" t="s">
        <v>725</v>
      </c>
      <c r="G294" s="42" t="s">
        <v>1049</v>
      </c>
      <c r="H294" s="41" t="s">
        <v>791</v>
      </c>
      <c r="I294" s="41" t="s">
        <v>1100</v>
      </c>
      <c r="J294" s="41" t="s">
        <v>1102</v>
      </c>
    </row>
    <row r="295" spans="1:10" ht="26.25" customHeight="1" x14ac:dyDescent="0.25">
      <c r="A295" s="1">
        <v>289</v>
      </c>
      <c r="B295" s="29" t="s">
        <v>16</v>
      </c>
      <c r="C295" s="26" t="s">
        <v>337</v>
      </c>
      <c r="D295" s="27" t="s">
        <v>338</v>
      </c>
      <c r="E295" s="29" t="s">
        <v>678</v>
      </c>
      <c r="F295" s="29" t="s">
        <v>746</v>
      </c>
      <c r="G295" s="40" t="s">
        <v>1050</v>
      </c>
      <c r="H295" s="29" t="s">
        <v>749</v>
      </c>
      <c r="I295" s="29" t="s">
        <v>1091</v>
      </c>
      <c r="J295" s="29" t="s">
        <v>1102</v>
      </c>
    </row>
    <row r="296" spans="1:10" ht="26.25" customHeight="1" x14ac:dyDescent="0.25">
      <c r="A296" s="1">
        <v>290</v>
      </c>
      <c r="B296" s="29" t="s">
        <v>17</v>
      </c>
      <c r="C296" s="26" t="s">
        <v>339</v>
      </c>
      <c r="D296" s="27" t="s">
        <v>340</v>
      </c>
      <c r="E296" s="29" t="s">
        <v>679</v>
      </c>
      <c r="F296" s="29" t="s">
        <v>725</v>
      </c>
      <c r="G296" s="40" t="s">
        <v>1051</v>
      </c>
      <c r="H296" s="29" t="s">
        <v>871</v>
      </c>
      <c r="I296" s="29" t="s">
        <v>1096</v>
      </c>
      <c r="J296" s="29" t="s">
        <v>1102</v>
      </c>
    </row>
    <row r="297" spans="1:10" ht="26.25" customHeight="1" x14ac:dyDescent="0.25">
      <c r="A297" s="1">
        <v>291</v>
      </c>
      <c r="B297" s="29" t="s">
        <v>16</v>
      </c>
      <c r="C297" s="26" t="s">
        <v>28</v>
      </c>
      <c r="D297" s="27" t="s">
        <v>340</v>
      </c>
      <c r="E297" s="29" t="s">
        <v>680</v>
      </c>
      <c r="F297" s="29" t="s">
        <v>725</v>
      </c>
      <c r="G297" s="40" t="s">
        <v>1052</v>
      </c>
      <c r="H297" s="29" t="s">
        <v>745</v>
      </c>
      <c r="I297" s="29" t="s">
        <v>1091</v>
      </c>
      <c r="J297" s="29" t="s">
        <v>1102</v>
      </c>
    </row>
    <row r="298" spans="1:10" ht="26.25" customHeight="1" x14ac:dyDescent="0.25">
      <c r="A298" s="1">
        <v>292</v>
      </c>
      <c r="B298" s="29" t="s">
        <v>16</v>
      </c>
      <c r="C298" s="26" t="s">
        <v>341</v>
      </c>
      <c r="D298" s="27" t="s">
        <v>342</v>
      </c>
      <c r="E298" s="29" t="s">
        <v>681</v>
      </c>
      <c r="F298" s="29" t="s">
        <v>725</v>
      </c>
      <c r="G298" s="40" t="s">
        <v>1053</v>
      </c>
      <c r="H298" s="29" t="s">
        <v>773</v>
      </c>
      <c r="I298" s="29" t="s">
        <v>1091</v>
      </c>
      <c r="J298" s="29" t="s">
        <v>1102</v>
      </c>
    </row>
    <row r="299" spans="1:10" ht="26.25" customHeight="1" x14ac:dyDescent="0.25">
      <c r="A299" s="1">
        <v>293</v>
      </c>
      <c r="B299" s="29" t="s">
        <v>16</v>
      </c>
      <c r="C299" s="26" t="s">
        <v>152</v>
      </c>
      <c r="D299" s="27" t="s">
        <v>343</v>
      </c>
      <c r="E299" s="29" t="s">
        <v>682</v>
      </c>
      <c r="F299" s="29" t="s">
        <v>725</v>
      </c>
      <c r="G299" s="40" t="s">
        <v>1054</v>
      </c>
      <c r="H299" s="29" t="s">
        <v>736</v>
      </c>
      <c r="I299" s="29" t="s">
        <v>1091</v>
      </c>
      <c r="J299" s="29" t="s">
        <v>1102</v>
      </c>
    </row>
    <row r="300" spans="1:10" ht="26.25" customHeight="1" x14ac:dyDescent="0.25">
      <c r="A300" s="1">
        <v>294</v>
      </c>
      <c r="B300" s="29" t="s">
        <v>16</v>
      </c>
      <c r="C300" s="26" t="s">
        <v>300</v>
      </c>
      <c r="D300" s="27" t="s">
        <v>344</v>
      </c>
      <c r="E300" s="29" t="s">
        <v>683</v>
      </c>
      <c r="F300" s="29" t="s">
        <v>725</v>
      </c>
      <c r="G300" s="40" t="s">
        <v>1055</v>
      </c>
      <c r="H300" s="29" t="s">
        <v>743</v>
      </c>
      <c r="I300" s="29" t="s">
        <v>1091</v>
      </c>
      <c r="J300" s="29" t="s">
        <v>1102</v>
      </c>
    </row>
    <row r="301" spans="1:10" ht="26.25" customHeight="1" x14ac:dyDescent="0.25">
      <c r="A301" s="1">
        <v>295</v>
      </c>
      <c r="B301" s="29" t="s">
        <v>16</v>
      </c>
      <c r="C301" s="26" t="s">
        <v>177</v>
      </c>
      <c r="D301" s="27" t="s">
        <v>345</v>
      </c>
      <c r="E301" s="29" t="s">
        <v>684</v>
      </c>
      <c r="F301" s="29" t="s">
        <v>725</v>
      </c>
      <c r="G301" s="40" t="s">
        <v>1056</v>
      </c>
      <c r="H301" s="29" t="s">
        <v>729</v>
      </c>
      <c r="I301" s="29" t="s">
        <v>1091</v>
      </c>
      <c r="J301" s="29" t="s">
        <v>1102</v>
      </c>
    </row>
    <row r="302" spans="1:10" ht="26.25" customHeight="1" x14ac:dyDescent="0.25">
      <c r="A302" s="1">
        <v>296</v>
      </c>
      <c r="B302" s="29" t="s">
        <v>16</v>
      </c>
      <c r="C302" s="26" t="s">
        <v>346</v>
      </c>
      <c r="D302" s="27" t="s">
        <v>345</v>
      </c>
      <c r="E302" s="29" t="s">
        <v>685</v>
      </c>
      <c r="F302" s="29" t="s">
        <v>725</v>
      </c>
      <c r="G302" s="40" t="s">
        <v>1057</v>
      </c>
      <c r="H302" s="29" t="s">
        <v>763</v>
      </c>
      <c r="I302" s="29" t="s">
        <v>1091</v>
      </c>
      <c r="J302" s="29" t="s">
        <v>1106</v>
      </c>
    </row>
    <row r="303" spans="1:10" ht="26.25" customHeight="1" x14ac:dyDescent="0.25">
      <c r="A303" s="1">
        <v>297</v>
      </c>
      <c r="B303" s="29" t="s">
        <v>17</v>
      </c>
      <c r="C303" s="26" t="s">
        <v>38</v>
      </c>
      <c r="D303" s="27" t="s">
        <v>347</v>
      </c>
      <c r="E303" s="29" t="s">
        <v>686</v>
      </c>
      <c r="F303" s="29" t="s">
        <v>725</v>
      </c>
      <c r="G303" s="40" t="s">
        <v>1058</v>
      </c>
      <c r="H303" s="29" t="s">
        <v>731</v>
      </c>
      <c r="I303" s="29" t="s">
        <v>1091</v>
      </c>
      <c r="J303" s="29" t="s">
        <v>1105</v>
      </c>
    </row>
    <row r="304" spans="1:10" ht="26.25" customHeight="1" x14ac:dyDescent="0.25">
      <c r="A304" s="1">
        <v>298</v>
      </c>
      <c r="B304" s="29" t="s">
        <v>17</v>
      </c>
      <c r="C304" s="26" t="s">
        <v>348</v>
      </c>
      <c r="D304" s="27" t="s">
        <v>347</v>
      </c>
      <c r="E304" s="29" t="s">
        <v>687</v>
      </c>
      <c r="F304" s="29" t="s">
        <v>725</v>
      </c>
      <c r="G304" s="40" t="s">
        <v>1059</v>
      </c>
      <c r="H304" s="29" t="s">
        <v>775</v>
      </c>
      <c r="I304" s="29" t="s">
        <v>1091</v>
      </c>
      <c r="J304" s="29" t="s">
        <v>1117</v>
      </c>
    </row>
    <row r="305" spans="1:10" ht="26.25" customHeight="1" x14ac:dyDescent="0.25">
      <c r="A305" s="1">
        <v>299</v>
      </c>
      <c r="B305" s="29" t="s">
        <v>16</v>
      </c>
      <c r="C305" s="26" t="s">
        <v>349</v>
      </c>
      <c r="D305" s="27" t="s">
        <v>347</v>
      </c>
      <c r="E305" s="29" t="s">
        <v>688</v>
      </c>
      <c r="F305" s="29" t="s">
        <v>725</v>
      </c>
      <c r="G305" s="40" t="s">
        <v>1060</v>
      </c>
      <c r="H305" s="29" t="s">
        <v>729</v>
      </c>
      <c r="I305" s="29" t="s">
        <v>1091</v>
      </c>
      <c r="J305" s="28"/>
    </row>
    <row r="306" spans="1:10" ht="26.25" customHeight="1" x14ac:dyDescent="0.25">
      <c r="A306" s="1">
        <v>300</v>
      </c>
      <c r="B306" s="29" t="s">
        <v>16</v>
      </c>
      <c r="C306" s="26" t="s">
        <v>350</v>
      </c>
      <c r="D306" s="27" t="s">
        <v>351</v>
      </c>
      <c r="E306" s="29" t="s">
        <v>689</v>
      </c>
      <c r="F306" s="29" t="s">
        <v>725</v>
      </c>
      <c r="G306" s="40" t="s">
        <v>1061</v>
      </c>
      <c r="H306" s="29" t="s">
        <v>760</v>
      </c>
      <c r="I306" s="29" t="s">
        <v>1091</v>
      </c>
      <c r="J306" s="29" t="s">
        <v>1104</v>
      </c>
    </row>
    <row r="307" spans="1:10" ht="26.25" customHeight="1" x14ac:dyDescent="0.25">
      <c r="A307" s="1">
        <v>301</v>
      </c>
      <c r="B307" s="29" t="s">
        <v>17</v>
      </c>
      <c r="C307" s="26" t="s">
        <v>352</v>
      </c>
      <c r="D307" s="27" t="s">
        <v>353</v>
      </c>
      <c r="E307" s="29" t="s">
        <v>690</v>
      </c>
      <c r="F307" s="29" t="s">
        <v>725</v>
      </c>
      <c r="G307" s="40" t="s">
        <v>1062</v>
      </c>
      <c r="H307" s="29" t="s">
        <v>786</v>
      </c>
      <c r="I307" s="29" t="s">
        <v>1091</v>
      </c>
      <c r="J307" s="28"/>
    </row>
    <row r="308" spans="1:10" ht="26.25" customHeight="1" x14ac:dyDescent="0.25">
      <c r="A308" s="1">
        <v>302</v>
      </c>
      <c r="B308" s="29" t="s">
        <v>16</v>
      </c>
      <c r="C308" s="26" t="s">
        <v>354</v>
      </c>
      <c r="D308" s="27" t="s">
        <v>353</v>
      </c>
      <c r="E308" s="29" t="s">
        <v>691</v>
      </c>
      <c r="F308" s="29" t="s">
        <v>725</v>
      </c>
      <c r="G308" s="40" t="s">
        <v>1063</v>
      </c>
      <c r="H308" s="29" t="s">
        <v>749</v>
      </c>
      <c r="I308" s="29" t="s">
        <v>1098</v>
      </c>
      <c r="J308" s="29" t="s">
        <v>1105</v>
      </c>
    </row>
    <row r="309" spans="1:10" ht="26.25" customHeight="1" x14ac:dyDescent="0.25">
      <c r="A309" s="1">
        <v>303</v>
      </c>
      <c r="B309" s="29" t="s">
        <v>17</v>
      </c>
      <c r="C309" s="26" t="s">
        <v>355</v>
      </c>
      <c r="D309" s="27" t="s">
        <v>356</v>
      </c>
      <c r="E309" s="29" t="s">
        <v>692</v>
      </c>
      <c r="F309" s="29" t="s">
        <v>725</v>
      </c>
      <c r="G309" s="40" t="s">
        <v>1064</v>
      </c>
      <c r="H309" s="29" t="s">
        <v>786</v>
      </c>
      <c r="I309" s="29" t="s">
        <v>1091</v>
      </c>
      <c r="J309" s="29" t="s">
        <v>1102</v>
      </c>
    </row>
    <row r="310" spans="1:10" ht="26.25" customHeight="1" x14ac:dyDescent="0.25">
      <c r="A310" s="1">
        <v>304</v>
      </c>
      <c r="B310" s="29" t="s">
        <v>16</v>
      </c>
      <c r="C310" s="26" t="s">
        <v>357</v>
      </c>
      <c r="D310" s="27" t="s">
        <v>358</v>
      </c>
      <c r="E310" s="29" t="s">
        <v>693</v>
      </c>
      <c r="F310" s="29" t="s">
        <v>725</v>
      </c>
      <c r="G310" s="40" t="s">
        <v>777</v>
      </c>
      <c r="H310" s="29" t="s">
        <v>734</v>
      </c>
      <c r="I310" s="29" t="s">
        <v>1091</v>
      </c>
      <c r="J310" s="29" t="s">
        <v>1102</v>
      </c>
    </row>
    <row r="311" spans="1:10" ht="26.25" customHeight="1" x14ac:dyDescent="0.25">
      <c r="A311" s="1">
        <v>305</v>
      </c>
      <c r="B311" s="29" t="s">
        <v>16</v>
      </c>
      <c r="C311" s="26" t="s">
        <v>131</v>
      </c>
      <c r="D311" s="27" t="s">
        <v>358</v>
      </c>
      <c r="E311" s="29" t="s">
        <v>694</v>
      </c>
      <c r="F311" s="29" t="s">
        <v>725</v>
      </c>
      <c r="G311" s="40" t="s">
        <v>1065</v>
      </c>
      <c r="H311" s="29" t="s">
        <v>734</v>
      </c>
      <c r="I311" s="29" t="s">
        <v>1091</v>
      </c>
      <c r="J311" s="29" t="s">
        <v>1102</v>
      </c>
    </row>
    <row r="312" spans="1:10" ht="26.25" customHeight="1" x14ac:dyDescent="0.25">
      <c r="A312" s="1">
        <v>306</v>
      </c>
      <c r="B312" s="29" t="s">
        <v>16</v>
      </c>
      <c r="C312" s="26" t="s">
        <v>359</v>
      </c>
      <c r="D312" s="27" t="s">
        <v>358</v>
      </c>
      <c r="E312" s="29" t="s">
        <v>695</v>
      </c>
      <c r="F312" s="29" t="s">
        <v>725</v>
      </c>
      <c r="G312" s="40" t="s">
        <v>1066</v>
      </c>
      <c r="H312" s="29" t="s">
        <v>734</v>
      </c>
      <c r="I312" s="29" t="s">
        <v>1091</v>
      </c>
      <c r="J312" s="29" t="s">
        <v>1102</v>
      </c>
    </row>
    <row r="313" spans="1:10" ht="26.25" customHeight="1" x14ac:dyDescent="0.25">
      <c r="A313" s="1">
        <v>307</v>
      </c>
      <c r="B313" s="29" t="s">
        <v>16</v>
      </c>
      <c r="C313" s="26" t="s">
        <v>360</v>
      </c>
      <c r="D313" s="27" t="s">
        <v>358</v>
      </c>
      <c r="E313" s="29" t="s">
        <v>696</v>
      </c>
      <c r="F313" s="29" t="s">
        <v>725</v>
      </c>
      <c r="G313" s="40" t="s">
        <v>835</v>
      </c>
      <c r="H313" s="29" t="s">
        <v>775</v>
      </c>
      <c r="I313" s="29" t="s">
        <v>1091</v>
      </c>
      <c r="J313" s="29" t="s">
        <v>1102</v>
      </c>
    </row>
    <row r="314" spans="1:10" ht="26.25" customHeight="1" x14ac:dyDescent="0.25">
      <c r="A314" s="1">
        <v>308</v>
      </c>
      <c r="B314" s="29" t="s">
        <v>16</v>
      </c>
      <c r="C314" s="26" t="s">
        <v>361</v>
      </c>
      <c r="D314" s="27" t="s">
        <v>358</v>
      </c>
      <c r="E314" s="29" t="s">
        <v>697</v>
      </c>
      <c r="F314" s="29" t="s">
        <v>725</v>
      </c>
      <c r="G314" s="40" t="s">
        <v>1067</v>
      </c>
      <c r="H314" s="29" t="s">
        <v>749</v>
      </c>
      <c r="I314" s="29" t="s">
        <v>1091</v>
      </c>
      <c r="J314" s="29" t="s">
        <v>1102</v>
      </c>
    </row>
    <row r="315" spans="1:10" ht="26.25" customHeight="1" x14ac:dyDescent="0.25">
      <c r="A315" s="1">
        <v>309</v>
      </c>
      <c r="B315" s="29" t="s">
        <v>17</v>
      </c>
      <c r="C315" s="26" t="s">
        <v>88</v>
      </c>
      <c r="D315" s="27" t="s">
        <v>358</v>
      </c>
      <c r="E315" s="29" t="s">
        <v>698</v>
      </c>
      <c r="F315" s="29" t="s">
        <v>725</v>
      </c>
      <c r="G315" s="40" t="s">
        <v>1068</v>
      </c>
      <c r="H315" s="29" t="s">
        <v>775</v>
      </c>
      <c r="I315" s="29" t="s">
        <v>1091</v>
      </c>
      <c r="J315" s="29" t="s">
        <v>1102</v>
      </c>
    </row>
    <row r="316" spans="1:10" ht="26.25" customHeight="1" x14ac:dyDescent="0.25">
      <c r="A316" s="1">
        <v>310</v>
      </c>
      <c r="B316" s="29" t="s">
        <v>17</v>
      </c>
      <c r="C316" s="26" t="s">
        <v>101</v>
      </c>
      <c r="D316" s="27" t="s">
        <v>358</v>
      </c>
      <c r="E316" s="29" t="s">
        <v>699</v>
      </c>
      <c r="F316" s="29" t="s">
        <v>725</v>
      </c>
      <c r="G316" s="40" t="s">
        <v>1069</v>
      </c>
      <c r="H316" s="29" t="s">
        <v>731</v>
      </c>
      <c r="I316" s="29" t="s">
        <v>1091</v>
      </c>
      <c r="J316" s="29" t="s">
        <v>1102</v>
      </c>
    </row>
    <row r="317" spans="1:10" ht="26.25" customHeight="1" x14ac:dyDescent="0.25">
      <c r="A317" s="1">
        <v>311</v>
      </c>
      <c r="B317" s="29" t="s">
        <v>17</v>
      </c>
      <c r="C317" s="26" t="s">
        <v>346</v>
      </c>
      <c r="D317" s="27" t="s">
        <v>358</v>
      </c>
      <c r="E317" s="29" t="s">
        <v>700</v>
      </c>
      <c r="F317" s="29" t="s">
        <v>725</v>
      </c>
      <c r="G317" s="40" t="s">
        <v>1070</v>
      </c>
      <c r="H317" s="29" t="s">
        <v>760</v>
      </c>
      <c r="I317" s="29" t="s">
        <v>1091</v>
      </c>
      <c r="J317" s="29" t="s">
        <v>1102</v>
      </c>
    </row>
    <row r="318" spans="1:10" ht="26.25" customHeight="1" x14ac:dyDescent="0.25">
      <c r="A318" s="1">
        <v>312</v>
      </c>
      <c r="B318" s="29" t="s">
        <v>16</v>
      </c>
      <c r="C318" s="26" t="s">
        <v>362</v>
      </c>
      <c r="D318" s="27" t="s">
        <v>358</v>
      </c>
      <c r="E318" s="29" t="s">
        <v>701</v>
      </c>
      <c r="F318" s="29" t="s">
        <v>725</v>
      </c>
      <c r="G318" s="40" t="s">
        <v>1071</v>
      </c>
      <c r="H318" s="29" t="s">
        <v>734</v>
      </c>
      <c r="I318" s="29" t="s">
        <v>1091</v>
      </c>
      <c r="J318" s="29" t="s">
        <v>1102</v>
      </c>
    </row>
    <row r="319" spans="1:10" ht="26.25" customHeight="1" x14ac:dyDescent="0.25">
      <c r="A319" s="1">
        <v>313</v>
      </c>
      <c r="B319" s="29" t="s">
        <v>16</v>
      </c>
      <c r="C319" s="26" t="s">
        <v>363</v>
      </c>
      <c r="D319" s="27" t="s">
        <v>358</v>
      </c>
      <c r="E319" s="29" t="s">
        <v>702</v>
      </c>
      <c r="F319" s="29" t="s">
        <v>725</v>
      </c>
      <c r="G319" s="40" t="s">
        <v>1072</v>
      </c>
      <c r="H319" s="29" t="s">
        <v>743</v>
      </c>
      <c r="I319" s="29" t="s">
        <v>1091</v>
      </c>
      <c r="J319" s="29" t="s">
        <v>1104</v>
      </c>
    </row>
    <row r="320" spans="1:10" ht="26.25" customHeight="1" x14ac:dyDescent="0.25">
      <c r="A320" s="1">
        <v>314</v>
      </c>
      <c r="B320" s="29" t="s">
        <v>16</v>
      </c>
      <c r="C320" s="26" t="s">
        <v>364</v>
      </c>
      <c r="D320" s="27" t="s">
        <v>358</v>
      </c>
      <c r="E320" s="29" t="s">
        <v>703</v>
      </c>
      <c r="F320" s="29" t="s">
        <v>725</v>
      </c>
      <c r="G320" s="40" t="s">
        <v>1073</v>
      </c>
      <c r="H320" s="29" t="s">
        <v>775</v>
      </c>
      <c r="I320" s="29" t="s">
        <v>1091</v>
      </c>
      <c r="J320" s="29" t="s">
        <v>1102</v>
      </c>
    </row>
    <row r="321" spans="1:10" ht="26.25" customHeight="1" x14ac:dyDescent="0.25">
      <c r="A321" s="1">
        <v>315</v>
      </c>
      <c r="B321" s="29" t="s">
        <v>17</v>
      </c>
      <c r="C321" s="26" t="s">
        <v>365</v>
      </c>
      <c r="D321" s="27" t="s">
        <v>358</v>
      </c>
      <c r="E321" s="29" t="s">
        <v>704</v>
      </c>
      <c r="F321" s="29" t="s">
        <v>725</v>
      </c>
      <c r="G321" s="40" t="s">
        <v>1074</v>
      </c>
      <c r="H321" s="29" t="s">
        <v>729</v>
      </c>
      <c r="I321" s="29" t="s">
        <v>1091</v>
      </c>
      <c r="J321" s="29" t="s">
        <v>1104</v>
      </c>
    </row>
    <row r="322" spans="1:10" ht="26.25" customHeight="1" x14ac:dyDescent="0.25">
      <c r="A322" s="1">
        <v>316</v>
      </c>
      <c r="B322" s="29" t="s">
        <v>16</v>
      </c>
      <c r="C322" s="26" t="s">
        <v>366</v>
      </c>
      <c r="D322" s="27" t="s">
        <v>358</v>
      </c>
      <c r="E322" s="29" t="s">
        <v>705</v>
      </c>
      <c r="F322" s="29" t="s">
        <v>725</v>
      </c>
      <c r="G322" s="40" t="s">
        <v>1075</v>
      </c>
      <c r="H322" s="29" t="s">
        <v>839</v>
      </c>
      <c r="I322" s="29" t="s">
        <v>1092</v>
      </c>
      <c r="J322" s="29" t="s">
        <v>1108</v>
      </c>
    </row>
    <row r="323" spans="1:10" ht="26.25" customHeight="1" x14ac:dyDescent="0.25">
      <c r="A323" s="1">
        <v>317</v>
      </c>
      <c r="B323" s="29" t="s">
        <v>16</v>
      </c>
      <c r="C323" s="26" t="s">
        <v>177</v>
      </c>
      <c r="D323" s="27" t="s">
        <v>358</v>
      </c>
      <c r="E323" s="29" t="s">
        <v>706</v>
      </c>
      <c r="F323" s="29" t="s">
        <v>725</v>
      </c>
      <c r="G323" s="40" t="s">
        <v>1076</v>
      </c>
      <c r="H323" s="29" t="s">
        <v>729</v>
      </c>
      <c r="I323" s="29" t="s">
        <v>1091</v>
      </c>
      <c r="J323" s="29" t="s">
        <v>1105</v>
      </c>
    </row>
    <row r="324" spans="1:10" ht="26.25" customHeight="1" x14ac:dyDescent="0.25">
      <c r="A324" s="1">
        <v>318</v>
      </c>
      <c r="B324" s="29" t="s">
        <v>16</v>
      </c>
      <c r="C324" s="26" t="s">
        <v>176</v>
      </c>
      <c r="D324" s="27" t="s">
        <v>358</v>
      </c>
      <c r="E324" s="29" t="s">
        <v>707</v>
      </c>
      <c r="F324" s="29" t="s">
        <v>725</v>
      </c>
      <c r="G324" s="40" t="s">
        <v>927</v>
      </c>
      <c r="H324" s="29" t="s">
        <v>729</v>
      </c>
      <c r="I324" s="29" t="s">
        <v>1091</v>
      </c>
      <c r="J324" s="29" t="s">
        <v>1104</v>
      </c>
    </row>
    <row r="325" spans="1:10" ht="26.25" customHeight="1" x14ac:dyDescent="0.25">
      <c r="A325" s="1">
        <v>319</v>
      </c>
      <c r="B325" s="29" t="s">
        <v>17</v>
      </c>
      <c r="C325" s="26" t="s">
        <v>367</v>
      </c>
      <c r="D325" s="27" t="s">
        <v>358</v>
      </c>
      <c r="E325" s="29" t="s">
        <v>708</v>
      </c>
      <c r="F325" s="29" t="s">
        <v>725</v>
      </c>
      <c r="G325" s="40" t="s">
        <v>1077</v>
      </c>
      <c r="H325" s="29" t="s">
        <v>749</v>
      </c>
      <c r="I325" s="29" t="s">
        <v>1091</v>
      </c>
      <c r="J325" s="29" t="s">
        <v>1102</v>
      </c>
    </row>
    <row r="326" spans="1:10" ht="26.25" customHeight="1" x14ac:dyDescent="0.25">
      <c r="A326" s="1">
        <v>320</v>
      </c>
      <c r="B326" s="29" t="s">
        <v>16</v>
      </c>
      <c r="C326" s="26" t="s">
        <v>235</v>
      </c>
      <c r="D326" s="27" t="s">
        <v>358</v>
      </c>
      <c r="E326" s="29" t="s">
        <v>709</v>
      </c>
      <c r="F326" s="29" t="s">
        <v>725</v>
      </c>
      <c r="G326" s="40" t="s">
        <v>1078</v>
      </c>
      <c r="H326" s="29" t="s">
        <v>743</v>
      </c>
      <c r="I326" s="29" t="s">
        <v>1091</v>
      </c>
      <c r="J326" s="29" t="s">
        <v>1104</v>
      </c>
    </row>
    <row r="327" spans="1:10" ht="26.25" customHeight="1" x14ac:dyDescent="0.25">
      <c r="A327" s="1">
        <v>321</v>
      </c>
      <c r="B327" s="29" t="s">
        <v>17</v>
      </c>
      <c r="C327" s="26" t="s">
        <v>368</v>
      </c>
      <c r="D327" s="27" t="s">
        <v>358</v>
      </c>
      <c r="E327" s="29" t="s">
        <v>710</v>
      </c>
      <c r="F327" s="29" t="s">
        <v>725</v>
      </c>
      <c r="G327" s="40" t="s">
        <v>1079</v>
      </c>
      <c r="H327" s="29" t="s">
        <v>727</v>
      </c>
      <c r="I327" s="29" t="s">
        <v>1091</v>
      </c>
      <c r="J327" s="29" t="s">
        <v>1102</v>
      </c>
    </row>
    <row r="328" spans="1:10" ht="26.25" customHeight="1" x14ac:dyDescent="0.25">
      <c r="A328" s="1">
        <v>322</v>
      </c>
      <c r="B328" s="29" t="s">
        <v>17</v>
      </c>
      <c r="C328" s="26" t="s">
        <v>103</v>
      </c>
      <c r="D328" s="27" t="s">
        <v>358</v>
      </c>
      <c r="E328" s="29" t="s">
        <v>711</v>
      </c>
      <c r="F328" s="29" t="s">
        <v>725</v>
      </c>
      <c r="G328" s="40" t="s">
        <v>1080</v>
      </c>
      <c r="H328" s="29" t="s">
        <v>738</v>
      </c>
      <c r="I328" s="29" t="s">
        <v>1091</v>
      </c>
      <c r="J328" s="29" t="s">
        <v>1102</v>
      </c>
    </row>
    <row r="329" spans="1:10" ht="26.25" customHeight="1" x14ac:dyDescent="0.25">
      <c r="A329" s="1">
        <v>323</v>
      </c>
      <c r="B329" s="29" t="s">
        <v>17</v>
      </c>
      <c r="C329" s="26" t="s">
        <v>369</v>
      </c>
      <c r="D329" s="27" t="s">
        <v>358</v>
      </c>
      <c r="E329" s="29" t="s">
        <v>712</v>
      </c>
      <c r="F329" s="29" t="s">
        <v>725</v>
      </c>
      <c r="G329" s="40" t="s">
        <v>1081</v>
      </c>
      <c r="H329" s="29" t="s">
        <v>760</v>
      </c>
      <c r="I329" s="29" t="s">
        <v>1091</v>
      </c>
      <c r="J329" s="29" t="s">
        <v>1102</v>
      </c>
    </row>
    <row r="330" spans="1:10" ht="26.25" customHeight="1" x14ac:dyDescent="0.25">
      <c r="A330" s="1">
        <v>324</v>
      </c>
      <c r="B330" s="29" t="s">
        <v>17</v>
      </c>
      <c r="C330" s="26" t="s">
        <v>370</v>
      </c>
      <c r="D330" s="27" t="s">
        <v>371</v>
      </c>
      <c r="E330" s="29" t="s">
        <v>713</v>
      </c>
      <c r="F330" s="29" t="s">
        <v>746</v>
      </c>
      <c r="G330" s="40" t="s">
        <v>1082</v>
      </c>
      <c r="H330" s="29" t="s">
        <v>779</v>
      </c>
      <c r="I330" s="29" t="s">
        <v>1091</v>
      </c>
      <c r="J330" s="29" t="s">
        <v>1102</v>
      </c>
    </row>
    <row r="331" spans="1:10" ht="26.25" customHeight="1" x14ac:dyDescent="0.25">
      <c r="A331" s="1">
        <v>325</v>
      </c>
      <c r="B331" s="29" t="s">
        <v>16</v>
      </c>
      <c r="C331" s="26" t="s">
        <v>151</v>
      </c>
      <c r="D331" s="27" t="s">
        <v>372</v>
      </c>
      <c r="E331" s="29" t="s">
        <v>714</v>
      </c>
      <c r="F331" s="29" t="s">
        <v>725</v>
      </c>
      <c r="G331" s="40" t="s">
        <v>1083</v>
      </c>
      <c r="H331" s="29" t="s">
        <v>729</v>
      </c>
      <c r="I331" s="29" t="s">
        <v>1091</v>
      </c>
      <c r="J331" s="29" t="s">
        <v>1102</v>
      </c>
    </row>
    <row r="332" spans="1:10" ht="26.25" customHeight="1" x14ac:dyDescent="0.25">
      <c r="A332" s="1">
        <v>326</v>
      </c>
      <c r="B332" s="29" t="s">
        <v>16</v>
      </c>
      <c r="C332" s="26" t="s">
        <v>373</v>
      </c>
      <c r="D332" s="27" t="s">
        <v>374</v>
      </c>
      <c r="E332" s="29" t="s">
        <v>715</v>
      </c>
      <c r="F332" s="29" t="s">
        <v>725</v>
      </c>
      <c r="G332" s="40" t="s">
        <v>851</v>
      </c>
      <c r="H332" s="29" t="s">
        <v>773</v>
      </c>
      <c r="I332" s="29" t="s">
        <v>1091</v>
      </c>
      <c r="J332" s="29" t="s">
        <v>1102</v>
      </c>
    </row>
    <row r="333" spans="1:10" ht="26.25" customHeight="1" x14ac:dyDescent="0.25">
      <c r="A333" s="1">
        <v>327</v>
      </c>
      <c r="B333" s="29" t="s">
        <v>16</v>
      </c>
      <c r="C333" s="26" t="s">
        <v>375</v>
      </c>
      <c r="D333" s="27" t="s">
        <v>374</v>
      </c>
      <c r="E333" s="29" t="s">
        <v>716</v>
      </c>
      <c r="F333" s="29" t="s">
        <v>725</v>
      </c>
      <c r="G333" s="40" t="s">
        <v>1038</v>
      </c>
      <c r="H333" s="29" t="s">
        <v>729</v>
      </c>
      <c r="I333" s="29" t="s">
        <v>1091</v>
      </c>
      <c r="J333" s="29" t="s">
        <v>1102</v>
      </c>
    </row>
    <row r="334" spans="1:10" ht="26.25" customHeight="1" x14ac:dyDescent="0.25">
      <c r="A334" s="1">
        <v>328</v>
      </c>
      <c r="B334" s="29" t="s">
        <v>16</v>
      </c>
      <c r="C334" s="26" t="s">
        <v>376</v>
      </c>
      <c r="D334" s="27" t="s">
        <v>374</v>
      </c>
      <c r="E334" s="29" t="s">
        <v>717</v>
      </c>
      <c r="F334" s="29" t="s">
        <v>725</v>
      </c>
      <c r="G334" s="40" t="s">
        <v>1084</v>
      </c>
      <c r="H334" s="29" t="s">
        <v>765</v>
      </c>
      <c r="I334" s="29" t="s">
        <v>1091</v>
      </c>
      <c r="J334" s="29" t="s">
        <v>1105</v>
      </c>
    </row>
    <row r="335" spans="1:10" ht="26.25" customHeight="1" x14ac:dyDescent="0.25">
      <c r="A335" s="1">
        <v>329</v>
      </c>
      <c r="B335" s="29" t="s">
        <v>16</v>
      </c>
      <c r="C335" s="26" t="s">
        <v>377</v>
      </c>
      <c r="D335" s="27" t="s">
        <v>374</v>
      </c>
      <c r="E335" s="29" t="s">
        <v>718</v>
      </c>
      <c r="F335" s="29" t="s">
        <v>725</v>
      </c>
      <c r="G335" s="40" t="s">
        <v>1085</v>
      </c>
      <c r="H335" s="29" t="s">
        <v>729</v>
      </c>
      <c r="I335" s="29" t="s">
        <v>1091</v>
      </c>
      <c r="J335" s="29" t="s">
        <v>1104</v>
      </c>
    </row>
    <row r="336" spans="1:10" ht="26.25" customHeight="1" x14ac:dyDescent="0.25">
      <c r="A336" s="1">
        <v>330</v>
      </c>
      <c r="B336" s="29" t="s">
        <v>16</v>
      </c>
      <c r="C336" s="26" t="s">
        <v>378</v>
      </c>
      <c r="D336" s="27" t="s">
        <v>379</v>
      </c>
      <c r="E336" s="29" t="s">
        <v>719</v>
      </c>
      <c r="F336" s="29" t="s">
        <v>725</v>
      </c>
      <c r="G336" s="40" t="s">
        <v>887</v>
      </c>
      <c r="H336" s="29" t="s">
        <v>791</v>
      </c>
      <c r="I336" s="29" t="s">
        <v>1094</v>
      </c>
      <c r="J336" s="29" t="s">
        <v>1102</v>
      </c>
    </row>
    <row r="337" spans="1:10" ht="26.25" customHeight="1" x14ac:dyDescent="0.25">
      <c r="A337" s="1">
        <v>331</v>
      </c>
      <c r="B337" s="29" t="s">
        <v>16</v>
      </c>
      <c r="C337" s="26" t="s">
        <v>380</v>
      </c>
      <c r="D337" s="27" t="s">
        <v>381</v>
      </c>
      <c r="E337" s="29" t="s">
        <v>720</v>
      </c>
      <c r="F337" s="29" t="s">
        <v>746</v>
      </c>
      <c r="G337" s="40" t="s">
        <v>1086</v>
      </c>
      <c r="H337" s="29" t="s">
        <v>763</v>
      </c>
      <c r="I337" s="29" t="s">
        <v>1091</v>
      </c>
      <c r="J337" s="29" t="s">
        <v>1106</v>
      </c>
    </row>
    <row r="338" spans="1:10" ht="26.25" customHeight="1" x14ac:dyDescent="0.25">
      <c r="A338" s="1">
        <v>332</v>
      </c>
      <c r="B338" s="32" t="s">
        <v>16</v>
      </c>
      <c r="C338" s="37" t="s">
        <v>382</v>
      </c>
      <c r="D338" s="38" t="s">
        <v>383</v>
      </c>
      <c r="E338" s="43" t="s">
        <v>721</v>
      </c>
      <c r="F338" s="43" t="s">
        <v>746</v>
      </c>
      <c r="G338" s="44" t="s">
        <v>1087</v>
      </c>
      <c r="H338" s="43" t="s">
        <v>866</v>
      </c>
      <c r="I338" s="43" t="s">
        <v>1091</v>
      </c>
      <c r="J338" s="43" t="s">
        <v>1105</v>
      </c>
    </row>
    <row r="339" spans="1:10" ht="26.25" customHeight="1" x14ac:dyDescent="0.25">
      <c r="A339" s="1">
        <v>333</v>
      </c>
      <c r="B339" s="32" t="s">
        <v>16</v>
      </c>
      <c r="C339" s="37" t="s">
        <v>384</v>
      </c>
      <c r="D339" s="38" t="s">
        <v>385</v>
      </c>
      <c r="E339" s="43" t="s">
        <v>722</v>
      </c>
      <c r="F339" s="43" t="s">
        <v>725</v>
      </c>
      <c r="G339" s="44" t="s">
        <v>1088</v>
      </c>
      <c r="H339" s="43" t="s">
        <v>839</v>
      </c>
      <c r="I339" s="43" t="s">
        <v>1091</v>
      </c>
      <c r="J339" s="43" t="s">
        <v>1102</v>
      </c>
    </row>
    <row r="340" spans="1:10" ht="26.25" customHeight="1" x14ac:dyDescent="0.25">
      <c r="A340" s="1">
        <v>334</v>
      </c>
      <c r="B340" s="32" t="s">
        <v>17</v>
      </c>
      <c r="C340" s="37" t="s">
        <v>386</v>
      </c>
      <c r="D340" s="38" t="s">
        <v>387</v>
      </c>
      <c r="E340" s="43" t="s">
        <v>723</v>
      </c>
      <c r="F340" s="43" t="s">
        <v>725</v>
      </c>
      <c r="G340" s="44" t="s">
        <v>1089</v>
      </c>
      <c r="H340" s="43" t="s">
        <v>731</v>
      </c>
      <c r="I340" s="43" t="s">
        <v>1091</v>
      </c>
      <c r="J340" s="39"/>
    </row>
    <row r="341" spans="1:10" ht="26.25" customHeight="1" x14ac:dyDescent="0.25">
      <c r="A341" s="1">
        <v>335</v>
      </c>
      <c r="B341" s="32" t="s">
        <v>16</v>
      </c>
      <c r="C341" s="37" t="s">
        <v>388</v>
      </c>
      <c r="D341" s="38" t="s">
        <v>389</v>
      </c>
      <c r="E341" s="43" t="s">
        <v>724</v>
      </c>
      <c r="F341" s="43" t="s">
        <v>725</v>
      </c>
      <c r="G341" s="44" t="s">
        <v>1090</v>
      </c>
      <c r="H341" s="43" t="s">
        <v>801</v>
      </c>
      <c r="I341" s="43" t="s">
        <v>1101</v>
      </c>
      <c r="J341" s="43" t="s">
        <v>1102</v>
      </c>
    </row>
    <row r="342" spans="1:10" ht="35.25" customHeight="1" x14ac:dyDescent="0.3">
      <c r="C342" s="45" t="s">
        <v>13</v>
      </c>
      <c r="D342" s="45"/>
      <c r="E342" s="45"/>
      <c r="F342" s="45"/>
      <c r="G342" s="45"/>
      <c r="H342" s="45"/>
      <c r="I342" s="45"/>
      <c r="J342" s="45"/>
    </row>
  </sheetData>
  <sortState ref="A4:Z780">
    <sortCondition ref="D4:D780"/>
  </sortState>
  <mergeCells count="6">
    <mergeCell ref="C342:J342"/>
    <mergeCell ref="A5:J5"/>
    <mergeCell ref="H1:J1"/>
    <mergeCell ref="H2:J2"/>
    <mergeCell ref="A1:F1"/>
    <mergeCell ref="A4:J4"/>
  </mergeCells>
  <conditionalFormatting sqref="E340">
    <cfRule type="duplicateValues" dxfId="2" priority="1"/>
  </conditionalFormatting>
  <conditionalFormatting sqref="E341">
    <cfRule type="duplicateValues" dxfId="1" priority="2"/>
  </conditionalFormatting>
  <conditionalFormatting sqref="E7:E341">
    <cfRule type="duplicateValues" dxfId="0" priority="10"/>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0A8A22-6E1B-4BFE-AA90-605F6BA7DAC5}"/>
</file>

<file path=customXml/itemProps2.xml><?xml version="1.0" encoding="utf-8"?>
<ds:datastoreItem xmlns:ds="http://schemas.openxmlformats.org/officeDocument/2006/customXml" ds:itemID="{49057760-9403-472E-A5EB-A82BF6DE2480}"/>
</file>

<file path=customXml/itemProps3.xml><?xml version="1.0" encoding="utf-8"?>
<ds:datastoreItem xmlns:ds="http://schemas.openxmlformats.org/officeDocument/2006/customXml" ds:itemID="{D1726356-2E5B-4D03-BD7E-FD5FBEE85A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T7.2025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CMS</cp:lastModifiedBy>
  <cp:lastPrinted>2023-04-12T03:49:11Z</cp:lastPrinted>
  <dcterms:modified xsi:type="dcterms:W3CDTF">2025-06-23T02:08:16Z</dcterms:modified>
</cp:coreProperties>
</file>